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388"/>
  </bookViews>
  <sheets>
    <sheet name="Sheet1" sheetId="1" r:id="rId1"/>
  </sheets>
  <definedNames>
    <definedName name="_xlnm._FilterDatabase" localSheetId="0" hidden="1">Sheet1!$A$1:$Y$1218</definedName>
  </definedNames>
  <calcPr calcId="152511"/>
</workbook>
</file>

<file path=xl/sharedStrings.xml><?xml version="1.0" encoding="utf-8"?>
<sst xmlns="http://schemas.openxmlformats.org/spreadsheetml/2006/main" count="9756" uniqueCount="4596">
  <si>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</si>
  <si>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</si>
  <si>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</si>
  <si>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</si>
  <si>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</si>
  <si>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</si>
  <si>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</si>
  <si>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</si>
  <si>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</si>
  <si>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</si>
  <si>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</si>
  <si>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doi</t>
  </si>
  <si>
    <t>embargo_info</t>
  </si>
  <si>
    <t>coverage_depth</t>
  </si>
  <si>
    <t>coverage_notes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</si>
  <si>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</si>
  <si>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</si>
  <si>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</si>
  <si>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</si>
  <si>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</si>
  <si>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</si>
  <si>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</si>
  <si>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</si>
  <si>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</si>
  <si>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</si>
  <si>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250 Years of Industrial Consumption and Transformation of Nature: Impacts on Global Ecosystems and Life</t>
  </si>
  <si>
    <t>https://www.eurekaselect.com/ebook_volume/2413</t>
  </si>
  <si>
    <t>Hubert Engelbrecht</t>
  </si>
  <si>
    <t>10.2174/97816810860191170101</t>
  </si>
  <si>
    <t>fulltext</t>
  </si>
  <si>
    <t>Bentham Science Publishers</t>
  </si>
  <si>
    <t>monograph</t>
  </si>
  <si>
    <t>p</t>
  </si>
  <si>
    <t>40 YEARS OF SHS: A LUCKY STAR OF A SCIENTIFIC DISCOVERY A Presentation with Elements of a Scientific Lecture</t>
  </si>
  <si>
    <t>https://www.eurekaselect.com/ebook_volume/810</t>
  </si>
  <si>
    <t>Ðlexander G. Merzhanov</t>
  </si>
  <si>
    <t>10.2174/97816080512811120101</t>
  </si>
  <si>
    <t>4D Fetal Echocardiography</t>
  </si>
  <si>
    <t>https://www.eurekaselect.com/ebook_volume/863</t>
  </si>
  <si>
    <t>10.2174/97816080504441100101</t>
  </si>
  <si>
    <t>Giuseppe Rizzo</t>
  </si>
  <si>
    <t>6G Wireless Communications and Mobile Networking</t>
  </si>
  <si>
    <t>https://www.eurekaselect.com/ebook_volume/3075</t>
  </si>
  <si>
    <t>10.2174/97816810879621210101</t>
  </si>
  <si>
    <t>Xianzhong  Xie</t>
  </si>
  <si>
    <t>A Blueprint for the Hard Problem of Consciousness</t>
  </si>
  <si>
    <t>https://www.eurekaselect.com/ebook_volume/2640</t>
  </si>
  <si>
    <t>Paulo Negro</t>
  </si>
  <si>
    <t>10.2174/97816810876651190101</t>
  </si>
  <si>
    <t>A Comprehensive Guide to Nanoparticles in Medicine</t>
  </si>
  <si>
    <t>https://www.eurekaselect.com/ebook_volume/3081</t>
  </si>
  <si>
    <t>Rituparna  Acharya</t>
  </si>
  <si>
    <t>10.2174/97816810883581210101</t>
  </si>
  <si>
    <t>A Comprehensive Text Book on Self-emulsifying Drug Delivery Systems</t>
  </si>
  <si>
    <t>https://www.eurekaselect.com/ebook_volume/3083</t>
  </si>
  <si>
    <t>10.2174/97898149980001210101</t>
  </si>
  <si>
    <t>Deepak  Kaushik</t>
  </si>
  <si>
    <t>A First Course in Artificial Intelligence</t>
  </si>
  <si>
    <t>https://www.eurekaselect.com/ebook_volume/3087</t>
  </si>
  <si>
    <t>Osondu  Oguike</t>
  </si>
  <si>
    <t>10.2174/97816810885321210101</t>
  </si>
  <si>
    <t>A Handbook of Attention Deficit Hyperactivity Disorder (ADHD) in the Interdisciplinary Perspective</t>
  </si>
  <si>
    <t>https://www.eurekaselect.com/ebook_volume/1996</t>
  </si>
  <si>
    <t>10.2174/97816810815191160101</t>
  </si>
  <si>
    <t>Simone Aparecida Capellini</t>
  </si>
  <si>
    <t>A Handbook of Oral Physiology and Oral Biology</t>
  </si>
  <si>
    <t>https://www.eurekaselect.com/ebook_volume/833</t>
  </si>
  <si>
    <t>Anastasios K. Markopoulos</t>
  </si>
  <si>
    <t>10.2174/97816080511371100101</t>
  </si>
  <si>
    <t>A Journey Through Water: A Scientific Exploration of The Most Anomalous Liquid on Earth</t>
  </si>
  <si>
    <t>https://www.eurekaselect.com/ebook_volume/2204</t>
  </si>
  <si>
    <t>Jestin Baby Mandumpal</t>
  </si>
  <si>
    <t>10.2174/97816810842371170101</t>
  </si>
  <si>
    <t>A Primer on Earth Pollution: Pollution Types and Disposal</t>
  </si>
  <si>
    <t>https://www.eurekaselect.com/ebook_volume/2941</t>
  </si>
  <si>
    <t>10.2174/97898114765561200101</t>
  </si>
  <si>
    <t>J. Kumar</t>
  </si>
  <si>
    <t>A Review: Chill-Block Melt Spin Technique, Theories &amp; Applications</t>
  </si>
  <si>
    <t>https://www.eurekaselect.com/ebook_volume/793</t>
  </si>
  <si>
    <t>10.2174/97816080515191120101</t>
  </si>
  <si>
    <t>Mustafa Kamal</t>
  </si>
  <si>
    <t>Abdominal Pain: Essential Diagnosis and Management in Acute Medicine</t>
  </si>
  <si>
    <t>https://www.eurekaselect.com/ebook_volume/3391</t>
  </si>
  <si>
    <t>Ozgur KARCIOGLU</t>
  </si>
  <si>
    <t>10.2174/97898150517801220101</t>
  </si>
  <si>
    <t>Ad Hoc and Sensor Wireless Networks: Architectures, Algorithms and Protocols</t>
  </si>
  <si>
    <t>https://www.eurekaselect.com/ebook_volume/872</t>
  </si>
  <si>
    <t>10.2174/97816080501851090101</t>
  </si>
  <si>
    <t>Hai Liu</t>
  </si>
  <si>
    <t>Advanced Approach To Mitigate Magnetic Fields And Your Health</t>
  </si>
  <si>
    <t>https://www.eurekaselect.com/ebook_volume/879</t>
  </si>
  <si>
    <t>A.R. MEMARI</t>
  </si>
  <si>
    <t>10.2174/97816080503901090101</t>
  </si>
  <si>
    <t>Advanced Calculus - Fundamentals of Mathematics</t>
  </si>
  <si>
    <t>https://www.eurekaselect.com/ebook_volume/2664</t>
  </si>
  <si>
    <t>Carlos Polanco</t>
  </si>
  <si>
    <t>10.2174/97898114150811190101</t>
  </si>
  <si>
    <t>Advanced Computing Techniques: Implementation, Informatics and Emerging Technologies</t>
  </si>
  <si>
    <t>https://www.eurekaselect.com/ebook_volume/3124</t>
  </si>
  <si>
    <t>10.2174/97898149984511210101</t>
  </si>
  <si>
    <t>Deepak  Kumar</t>
  </si>
  <si>
    <t>Advanced Geosimulation Models</t>
  </si>
  <si>
    <t>https://www.eurekaselect.com/ebook_volume/812</t>
  </si>
  <si>
    <t>10.2174/97816080522261110101</t>
  </si>
  <si>
    <t>Danielle J. Marceau</t>
  </si>
  <si>
    <t>https://www.eurekaselect.com/ebook_volume/3387</t>
  </si>
  <si>
    <t>10.2174/97898150507451220101</t>
  </si>
  <si>
    <t>Dibya Prakash Rai</t>
  </si>
  <si>
    <t>Advanced Materials for Membrane Preparation</t>
  </si>
  <si>
    <t>https://www.eurekaselect.com/ebook_volume/1069</t>
  </si>
  <si>
    <t>10.2174/97816080530871120101</t>
  </si>
  <si>
    <t>M.G Buonomenna</t>
  </si>
  <si>
    <t>Advanced Nanocatalysis for Organic Synthesis and Electroanalysis</t>
  </si>
  <si>
    <t>https://www.eurekaselect.com/ebook_volume/3308</t>
  </si>
  <si>
    <t>10.2174/97898150401661220101</t>
  </si>
  <si>
    <t>Vijai K. Rai</t>
  </si>
  <si>
    <t>Advanced Numerical Methods for Complex Environmental Models: Needs and Availability</t>
  </si>
  <si>
    <t>https://www.eurekaselect.com/ebook_volume/1351</t>
  </si>
  <si>
    <t>10.2174/97816080577881130101</t>
  </si>
  <si>
    <t>Advanced Pharmaceutical and Herbal Nanoscience for Targeted Drug Delivery Systems Part I</t>
  </si>
  <si>
    <t>https://www.eurekaselect.com/ebook_volume/3353</t>
  </si>
  <si>
    <t>10.2174/97898150365101220101</t>
  </si>
  <si>
    <t>Swarnlata Saraf</t>
  </si>
  <si>
    <t>Advanced Pharmaceutical and Herbal Nanoscience for Targeted Drug Delivery Systems Part II</t>
  </si>
  <si>
    <t>https://www.eurekaselect.com/ebook_volume/3352</t>
  </si>
  <si>
    <t>10.2174/97898150365411220101</t>
  </si>
  <si>
    <t>Advanced Physical Chemistry Practical Guide</t>
  </si>
  <si>
    <t>https://www.eurekaselect.com/ebook_volume/3305</t>
  </si>
  <si>
    <t>Charu Arora</t>
  </si>
  <si>
    <t>10.2174/97816810891021220101</t>
  </si>
  <si>
    <t>Advanced Techniques of Analytical Chemistry</t>
  </si>
  <si>
    <t>https://www.eurekaselect.com/ebook_volume/3304</t>
  </si>
  <si>
    <t>10.2174/97898150502331220101</t>
  </si>
  <si>
    <t>Anju Goyal</t>
  </si>
  <si>
    <t>https://www.eurekaselect.com/ebook_volume/3405</t>
  </si>
  <si>
    <t>10.2174/97898150515441220301</t>
  </si>
  <si>
    <t>Kai-Uwe Lewandrowski</t>
  </si>
  <si>
    <t>Advanced Topics on Three-dimensional Ultrasound in Obstetrics and Gynaecology</t>
  </si>
  <si>
    <t>https://www.eurekaselect.com/ebook_volume/1932</t>
  </si>
  <si>
    <t>10.2174/97816810820971160101</t>
  </si>
  <si>
    <t>Edward Araujo Junior</t>
  </si>
  <si>
    <t>Advances in Additive Manufacturing Processes</t>
  </si>
  <si>
    <t>https://www.eurekaselect.com/ebook_volume/3151</t>
  </si>
  <si>
    <t>10.2174/97898150363361210101</t>
  </si>
  <si>
    <t>Jeyaprakash  Natarajan</t>
  </si>
  <si>
    <t>https://www.eurekaselect.com/ebook_volume/1334</t>
  </si>
  <si>
    <t>10.2174/97816080549541130101</t>
  </si>
  <si>
    <t>Debomoy K. Lahiri</t>
  </si>
  <si>
    <t>https://www.eurekaselect.com/ebook_volume/1532</t>
  </si>
  <si>
    <t>10.2174/97816080585251140201</t>
  </si>
  <si>
    <t>https://www.eurekaselect.com/ebook_volume/1274</t>
  </si>
  <si>
    <t>10.2174/97816080549301130101</t>
  </si>
  <si>
    <t>Michelle Prudhomme</t>
  </si>
  <si>
    <t>https://www.eurekaselect.com/ebook_volume/1278</t>
  </si>
  <si>
    <t>10.2174/97816080549611130201</t>
  </si>
  <si>
    <t>Advances in Biobanking Practice Through Public and Private Collaborations</t>
  </si>
  <si>
    <t>https://www.eurekaselect.com/ebook_volume/2245</t>
  </si>
  <si>
    <t>10.2174/97816810851041170101</t>
  </si>
  <si>
    <t>Elena Salvaterra</t>
  </si>
  <si>
    <t>Advances in Bioinformatics, Biostatistics and Omics Sciences</t>
  </si>
  <si>
    <t>https://www.eurekaselect.com/ebook_volume/2835</t>
  </si>
  <si>
    <t>Luigi Donato</t>
  </si>
  <si>
    <t>10.2174/97898114818021200101</t>
  </si>
  <si>
    <t>Advances in Biomedical Sciences and Engineering</t>
  </si>
  <si>
    <t>https://www.eurekaselect.com/ebook_volume/834</t>
  </si>
  <si>
    <t>10.2174/97816080504061090101</t>
  </si>
  <si>
    <t>S.C Tjong</t>
  </si>
  <si>
    <t>Advances in Biotechnology</t>
  </si>
  <si>
    <t>https://www.eurekaselect.com/ebook_volume/868</t>
  </si>
  <si>
    <t>10.2174/97816080509011100101</t>
  </si>
  <si>
    <t>Pankaj K. Bhowmik</t>
  </si>
  <si>
    <t>https://www.eurekaselect.com/ebook_volume/1176</t>
  </si>
  <si>
    <t>10.2174/97816080547491130101</t>
  </si>
  <si>
    <t>Atta-ur-Rahman</t>
  </si>
  <si>
    <t>https://www.eurekaselect.com/ebook_volume/1528</t>
  </si>
  <si>
    <t>10.2174/97816080593861140201</t>
  </si>
  <si>
    <t>https://www.eurekaselect.com/ebook_volume/1914</t>
  </si>
  <si>
    <t>10.2174/97816810823321160301</t>
  </si>
  <si>
    <t>Advances in Cancer Nanotheranostics for Experimental and Personalized Medicine</t>
  </si>
  <si>
    <t>https://www.eurekaselect.com/ebook_volume/2497</t>
  </si>
  <si>
    <t>10.2174/97898114569161200101</t>
  </si>
  <si>
    <t>Yusuf Tutar</t>
  </si>
  <si>
    <t>Advances in Cancer Signal Transduction and Therapy</t>
  </si>
  <si>
    <t>https://www.eurekaselect.com/ebook_volume/2889</t>
  </si>
  <si>
    <t>10.2174/97898114581181200101</t>
  </si>
  <si>
    <t>Manoj Pandey</t>
  </si>
  <si>
    <t>Advances in Classical Field Theory</t>
  </si>
  <si>
    <t>https://www.eurekaselect.com/ebook_volume/904</t>
  </si>
  <si>
    <t>10.2174/97816080519531110101</t>
  </si>
  <si>
    <t>Asher Yahalom</t>
  </si>
  <si>
    <t>Advances in Combinatorial Chemistry &amp; High Throughput Screening</t>
  </si>
  <si>
    <t>https://www.eurekaselect.com/ebook_volume/1300</t>
  </si>
  <si>
    <t>10.2174/97816080574501130101</t>
  </si>
  <si>
    <t>Rathnam Chaguturu</t>
  </si>
  <si>
    <t>Advances in Combustion Synthesis and Technology</t>
  </si>
  <si>
    <t>https://www.eurekaselect.com/ebook_volume/3323</t>
  </si>
  <si>
    <t>10.2174/97898150504481220101</t>
  </si>
  <si>
    <t>Mehmet Bugdayci</t>
  </si>
  <si>
    <t>https://www.eurekaselect.com/ebook_volume/2823</t>
  </si>
  <si>
    <t>10.2174/97816810886241210101</t>
  </si>
  <si>
    <t>Sudhir  Sharma</t>
  </si>
  <si>
    <t>https://www.eurekaselect.com/ebook_volume/3094</t>
  </si>
  <si>
    <t>10.2174/97816810885941210201</t>
  </si>
  <si>
    <t>Praveen  Malik</t>
  </si>
  <si>
    <t>Advances in Face Image Analysis: Theory and Applications</t>
  </si>
  <si>
    <t>https://www.eurekaselect.com/ebook_volume/1912</t>
  </si>
  <si>
    <t>10.2174/97816810811061160101</t>
  </si>
  <si>
    <t>Fadi Dornaika</t>
  </si>
  <si>
    <t>https://www.eurekaselect.com/ebook_volume/1239</t>
  </si>
  <si>
    <t>10.2174/97816080512981130101</t>
  </si>
  <si>
    <t>Christian Neri</t>
  </si>
  <si>
    <t>https://www.eurekaselect.com/ebook_volume/1333</t>
  </si>
  <si>
    <t>10.2174/97816080575661130201</t>
  </si>
  <si>
    <t>https://www.eurekaselect.com/ebook_volume/1522</t>
  </si>
  <si>
    <t>10.2174/97816080582041140301</t>
  </si>
  <si>
    <t>https://www.eurekaselect.com/ebook_volume/1897</t>
  </si>
  <si>
    <t>10.2174/97816810817311160401</t>
  </si>
  <si>
    <t>Advances in III-V Semiconductor Nanowires and Nanodevices</t>
  </si>
  <si>
    <t>https://www.eurekaselect.com/ebook_volume/816</t>
  </si>
  <si>
    <t>10.2174/97816080505291110101</t>
  </si>
  <si>
    <t>Jianye Li</t>
  </si>
  <si>
    <t>Advances in Legume Research: Physiological Responses and Genetic Improvement for Stress Resistance</t>
  </si>
  <si>
    <t>https://www.eurekaselect.com/ebook_volume/2827</t>
  </si>
  <si>
    <t>10.2174/97898114796251200101</t>
  </si>
  <si>
    <t>Phetole Mangena</t>
  </si>
  <si>
    <t>Advances in Manufacturing Technologies and Production Engineering</t>
  </si>
  <si>
    <t>https://www.eurekaselect.com/ebook_volume/3295</t>
  </si>
  <si>
    <t>10.2174/97898150397711220101</t>
  </si>
  <si>
    <t>Ilesanmi Afolabi Daniyan</t>
  </si>
  <si>
    <t>https://www.eurekaselect.com/ebook_volume/1537</t>
  </si>
  <si>
    <t>10.2174/97816080592871140101</t>
  </si>
  <si>
    <t>Subhash C. Basak</t>
  </si>
  <si>
    <t>https://www.eurekaselect.com/ebook_volume/1728</t>
  </si>
  <si>
    <t>10.2174/97816810805291150201</t>
  </si>
  <si>
    <t>Advances in Mathematical Chemistry and Applications Volume 1 (Revised Edition)</t>
  </si>
  <si>
    <t>https://www.eurekaselect.com/ebook_volume/1752</t>
  </si>
  <si>
    <t>10.2174/97816810819771150101</t>
  </si>
  <si>
    <t>Advances in Meat Processing Technologies: Modern Approaches to Meet Consumer Demand</t>
  </si>
  <si>
    <t>https://www.eurekaselect.com/ebook_volume/2876</t>
  </si>
  <si>
    <t>Daneysa Kalschne</t>
  </si>
  <si>
    <t>10.2174/97898114701961200101</t>
  </si>
  <si>
    <t>Advances in Modern Medicine</t>
  </si>
  <si>
    <t>https://www.eurekaselect.com/ebook_volume/1692</t>
  </si>
  <si>
    <t>10.2174/97816810802391150101</t>
  </si>
  <si>
    <t>Kiyomi Taniyama</t>
  </si>
  <si>
    <t>https://www.eurekaselect.com/ebook_volume/842</t>
  </si>
  <si>
    <t>10.2174/97816080508021090101</t>
  </si>
  <si>
    <t>Lixin Cheng</t>
  </si>
  <si>
    <t>https://www.eurekaselect.com/ebook_volume/839</t>
  </si>
  <si>
    <t>10.2174/97816080509491090101</t>
  </si>
  <si>
    <t>https://www.eurekaselect.com/ebook_volume/1005</t>
  </si>
  <si>
    <t>10.2174/97816080522881120101</t>
  </si>
  <si>
    <t>https://www.eurekaselect.com/ebook_volume/1053</t>
  </si>
  <si>
    <t>10.2174/97816080522951120101</t>
  </si>
  <si>
    <t>Advances in Nonconventional Machining Processes</t>
  </si>
  <si>
    <t>https://www.eurekaselect.com/ebook_volume/2903</t>
  </si>
  <si>
    <t>10.2174/97898114836531200101</t>
  </si>
  <si>
    <t>Suneev Anil Bansal</t>
  </si>
  <si>
    <t>https://www.eurekaselect.com/ebook_volume/908</t>
  </si>
  <si>
    <t>10.2174/97816080519771050101</t>
  </si>
  <si>
    <t>https://www.eurekaselect.com/ebook_volume/910</t>
  </si>
  <si>
    <t>10.2174/97816080519841060201</t>
  </si>
  <si>
    <t>https://www.eurekaselect.com/ebook_volume/1169</t>
  </si>
  <si>
    <t>10.2174/97816080546881130301</t>
  </si>
  <si>
    <t>https://www.eurekaselect.com/ebook_volume/1170</t>
  </si>
  <si>
    <t>10.2174/97816080547561130401</t>
  </si>
  <si>
    <t>https://www.eurekaselect.com/ebook_volume/1171</t>
  </si>
  <si>
    <t>10.2174/97816080548001130501</t>
  </si>
  <si>
    <t>https://www.eurekaselect.com/ebook_volume/1235</t>
  </si>
  <si>
    <t>10.2174/97816080502911130601</t>
  </si>
  <si>
    <t>https://www.eurekaselect.com/ebook_volume/2260</t>
  </si>
  <si>
    <t>10.2174/97816810815711170701</t>
  </si>
  <si>
    <t>Atta-ur Rahman</t>
  </si>
  <si>
    <t>https://www.eurekaselect.com/ebook_volume/2442</t>
  </si>
  <si>
    <t>10.2174/97816810856471180801</t>
  </si>
  <si>
    <t>Atta-ur- Rahman</t>
  </si>
  <si>
    <t>https://www.eurekaselect.com/ebook_volume/2469</t>
  </si>
  <si>
    <t>10.2174/97816810869581180901</t>
  </si>
  <si>
    <t>https://www.eurekaselect.com/ebook_volume/2481</t>
  </si>
  <si>
    <t>10.2174/97816810874361181001</t>
  </si>
  <si>
    <t>https://www.eurekaselect.com/ebook_volume/2489</t>
  </si>
  <si>
    <t>10.2174/97816810874741181101</t>
  </si>
  <si>
    <t>https://www.eurekaselect.com/ebook_volume/2634</t>
  </si>
  <si>
    <t>10.2174/97816810868041181201</t>
  </si>
  <si>
    <t>https://www.eurekaselect.com/ebook_volume/2906</t>
  </si>
  <si>
    <t>10.2174/97898114050821201301</t>
  </si>
  <si>
    <t>https://www.eurekaselect.com/ebook_volume/3059</t>
  </si>
  <si>
    <t>10.2174/97898118037411211401</t>
  </si>
  <si>
    <t>https://www.eurekaselect.com/ebook_volume/3127</t>
  </si>
  <si>
    <t>10.2174/97898149984821211501</t>
  </si>
  <si>
    <t>https://www.eurekaselect.com/ebook_volume/3315</t>
  </si>
  <si>
    <t>10.2174/97898150392691221601</t>
  </si>
  <si>
    <t>https://www.eurekaselect.com/ebook_volume/3365</t>
  </si>
  <si>
    <t>10.2174/97898150405241221701</t>
  </si>
  <si>
    <t>Advances in Physicochemical Properties of Biopolymers (Part 1)</t>
  </si>
  <si>
    <t>https://www.eurekaselect.com/ebook_volume/2239</t>
  </si>
  <si>
    <t>10.2174/97816810845341170101</t>
  </si>
  <si>
    <t>Martin Masuelli</t>
  </si>
  <si>
    <t>Advances in Physicochemical Properties of Biopolymers (Part 2)</t>
  </si>
  <si>
    <t>https://www.eurekaselect.com/ebook_volume/2256</t>
  </si>
  <si>
    <t>10.2174/97816810854491170101</t>
  </si>
  <si>
    <t>Advances in Protein and Peptide Sciences</t>
  </si>
  <si>
    <t>https://www.eurekaselect.com/ebook_volume/1332</t>
  </si>
  <si>
    <t>10.2174/97816080548791130101</t>
  </si>
  <si>
    <t>Ben M. Dunn</t>
  </si>
  <si>
    <t>Advances in Sampling Theory-Ratio Method of Estimation</t>
  </si>
  <si>
    <t>https://www.eurekaselect.com/ebook_volume/913</t>
  </si>
  <si>
    <t>HULYA CINGI</t>
  </si>
  <si>
    <t>10.2174/97816080501231090101</t>
  </si>
  <si>
    <t>Advances in the Determination of Xenobiotics in Foods</t>
  </si>
  <si>
    <t>https://www.eurekaselect.com/ebook_volume/2673</t>
  </si>
  <si>
    <t>10.2174/97898114215871190101</t>
  </si>
  <si>
    <t>Advances in the Development of Cool Materials for the Built Environment</t>
  </si>
  <si>
    <t>https://www.eurekaselect.com/ebook_volume/1207</t>
  </si>
  <si>
    <t>10.2174/97816080547181130101</t>
  </si>
  <si>
    <t>Dionysia-Denia Kolokotsa</t>
  </si>
  <si>
    <t>https://www.eurekaselect.com/ebook_volume/1078</t>
  </si>
  <si>
    <t>10.2174/97816080537351120101</t>
  </si>
  <si>
    <t>Cagdas Hakan Aladag</t>
  </si>
  <si>
    <t>https://www.eurekaselect.com/ebook_volume/2405</t>
  </si>
  <si>
    <t>10.2174/97816810852891170201</t>
  </si>
  <si>
    <t>Cagdas Aladag</t>
  </si>
  <si>
    <t>Agent-Based Computational Economics Using NetLogo</t>
  </si>
  <si>
    <t>https://www.eurekaselect.com/ebook_volume/1191</t>
  </si>
  <si>
    <t>Romulus-Catalin Damaceanu</t>
  </si>
  <si>
    <t>10.2174/97816080548931130101</t>
  </si>
  <si>
    <t>Agricultural and Food Biotechnologies of Olea europaea and Stone Fruits</t>
  </si>
  <si>
    <t>https://www.eurekaselect.com/ebook_volume/1683</t>
  </si>
  <si>
    <t>10.2174/97816080599351150101</t>
  </si>
  <si>
    <t>Innocenzo Muzzalupo</t>
  </si>
  <si>
    <t>Agricultural Benefits of Postharvest Banana Plants</t>
  </si>
  <si>
    <t>https://www.eurekaselect.com/ebook_volume/3053</t>
  </si>
  <si>
    <t>Dibakar Deka</t>
  </si>
  <si>
    <t>10.2174/97898118016311210101</t>
  </si>
  <si>
    <t>Air Pollution: Economic Modelling and Control Policies</t>
  </si>
  <si>
    <t>https://www.eurekaselect.com/ebook_volume/817</t>
  </si>
  <si>
    <t>10.2174/97816080521721110101</t>
  </si>
  <si>
    <t>Maria Llop</t>
  </si>
  <si>
    <t>Amelogenins: Multifaceted Proteins for Dental and Bone Formation and Repair</t>
  </si>
  <si>
    <t>https://www.eurekaselect.com/ebook_volume/899</t>
  </si>
  <si>
    <t>10.2174/97816080517171100101</t>
  </si>
  <si>
    <t>Michel Goldberg</t>
  </si>
  <si>
    <t>An Account of Thermodynamic Entropy</t>
  </si>
  <si>
    <t>https://www.eurekaselect.com/ebook_volume/1950</t>
  </si>
  <si>
    <t>Alberto Gianinetti</t>
  </si>
  <si>
    <t>10.2174/97816810839331170101</t>
  </si>
  <si>
    <t>An Atlas on the Comparative Anatomy of the Retinae of Vertebrates</t>
  </si>
  <si>
    <t>https://www.eurekaselect.com/ebook_volume/796</t>
  </si>
  <si>
    <t>David T. Yew</t>
  </si>
  <si>
    <t>10.2174/97816080519461120101</t>
  </si>
  <si>
    <t>An Ecological Perspective on Health Promotion Systems, Settings and Social Processes</t>
  </si>
  <si>
    <t>https://www.eurekaselect.com/ebook_volume/803</t>
  </si>
  <si>
    <t>10.2174/97816080534141120101</t>
  </si>
  <si>
    <t>Bente Wold</t>
  </si>
  <si>
    <t>An Epidemiological Update on COVID -19</t>
  </si>
  <si>
    <t>https://www.eurekaselect.com/ebook_volume/3364</t>
  </si>
  <si>
    <t>10.2174/97898150503251220101</t>
  </si>
  <si>
    <t>Manikandan Dhayalan</t>
  </si>
  <si>
    <t>An Illustrated Glossary of Botanical Terminologies</t>
  </si>
  <si>
    <t>https://www.eurekaselect.com/ebook_volume/1732</t>
  </si>
  <si>
    <t>Hasnain Nangyal</t>
  </si>
  <si>
    <t>10.2174/97816810809491150101</t>
  </si>
  <si>
    <t>An Integrated Geophysical and Geotechnical Assessment of Hazards Around the Abu Serga Church</t>
  </si>
  <si>
    <t>https://www.eurekaselect.com/ebook_volume/3120</t>
  </si>
  <si>
    <t>Sayed  Hemeda</t>
  </si>
  <si>
    <t>10.2174/97898149987271210101</t>
  </si>
  <si>
    <t>An Introduction to Nephroprotective Plants</t>
  </si>
  <si>
    <t>https://www.eurekaselect.com/ebook_volume/3168</t>
  </si>
  <si>
    <t>M.  Ramaiah</t>
  </si>
  <si>
    <t>10.2174/97898150366021210101</t>
  </si>
  <si>
    <t>An Introduction to Plant Immunity</t>
  </si>
  <si>
    <t>https://www.eurekaselect.com/ebook_volume/3067</t>
  </si>
  <si>
    <t>Dhia  Bouktila</t>
  </si>
  <si>
    <t>10.2174/97816810880201210101</t>
  </si>
  <si>
    <t>An Introduction to Sobolev Spaces</t>
  </si>
  <si>
    <t>https://www.eurekaselect.com/ebook_volume/3141</t>
  </si>
  <si>
    <t>10.2174/97816810891331210101</t>
  </si>
  <si>
    <t>An Introduction to Trigonometry and its Applications</t>
  </si>
  <si>
    <t>https://www.eurekaselect.com/ebook_volume/1535</t>
  </si>
  <si>
    <t>10.2174/97816080595081140101</t>
  </si>
  <si>
    <t>An Update on SARS-CoV-2: Damage-response Framework, Potential Therapeutic Avenues and the Impact of Nanotechnology on COVID-19 Therapy</t>
  </si>
  <si>
    <t>https://www.eurekaselect.com/ebook_volume/3389</t>
  </si>
  <si>
    <t>10.2174/97898150398631220101</t>
  </si>
  <si>
    <t>Pankaj Kumar Singh</t>
  </si>
  <si>
    <t>Analog Circuit Design for Communication SOC</t>
  </si>
  <si>
    <t>https://www.eurekaselect.com/ebook_volume/835</t>
  </si>
  <si>
    <t>Steve Hung-Lung Tu</t>
  </si>
  <si>
    <t>10.2174/97816080503761120101</t>
  </si>
  <si>
    <t>Analysis and Optimal Control of Phase-Field Transition System: Fractional Steps Methods</t>
  </si>
  <si>
    <t>https://www.eurekaselect.com/ebook_volume/1022</t>
  </si>
  <si>
    <t>10.2174/97816080535061120101</t>
  </si>
  <si>
    <t>Analytical Microextraction Techniques</t>
  </si>
  <si>
    <t>https://www.eurekaselect.com/ebook_volume/2200</t>
  </si>
  <si>
    <t>10.2174/97816810837971170101</t>
  </si>
  <si>
    <t>Anatomy, Modeling and Biomaterial Fabrication for Dental and Maxillofacial Applications</t>
  </si>
  <si>
    <t>https://www.eurekaselect.com/ebook_volume/2454</t>
  </si>
  <si>
    <t>Andy Choi</t>
  </si>
  <si>
    <t>10.2174/97816810869101180101</t>
  </si>
  <si>
    <t>Anatomy: A Pressing Concern in Exercise Physiology</t>
  </si>
  <si>
    <t>https://www.eurekaselect.com/ebook_volume/1952</t>
  </si>
  <si>
    <t>Tommy Boone</t>
  </si>
  <si>
    <t>10.2174/97816810846951160101</t>
  </si>
  <si>
    <t>Andrology: Current and Future Developments</t>
  </si>
  <si>
    <t>https://www.eurekaselect.com/ebook_volume/2238</t>
  </si>
  <si>
    <t>10.2174/97816810850051170101</t>
  </si>
  <si>
    <t>Marco G. Alves</t>
  </si>
  <si>
    <t>Angelman Syndrome: Communication, Educational and Related Considerations</t>
  </si>
  <si>
    <t>https://www.eurekaselect.com/ebook_volume/1882</t>
  </si>
  <si>
    <t>10.2174/97816810811681150101</t>
  </si>
  <si>
    <t>Stephen N. Calculator</t>
  </si>
  <si>
    <t>Angiogenesis &amp; Therapeutic Targets In Cancer</t>
  </si>
  <si>
    <t>https://www.eurekaselect.com/ebook_volume/898</t>
  </si>
  <si>
    <t>10.2174/97816080500791100101</t>
  </si>
  <si>
    <t>Malay Chatterjee</t>
  </si>
  <si>
    <t>Animal Models for Neurological Disorders</t>
  </si>
  <si>
    <t>https://www.eurekaselect.com/ebook_volume/3280</t>
  </si>
  <si>
    <t>Sangeeta  Pilkhwal Sah</t>
  </si>
  <si>
    <t>10.2174/97898150396891210101</t>
  </si>
  <si>
    <t>Sandip  Pawar</t>
  </si>
  <si>
    <t>Anthrax: History, Biology, Global Distribution, Clinical Aspects, Immunology, and Molecular Biology</t>
  </si>
  <si>
    <t>https://www.eurekaselect.com/ebook_volume/1497</t>
  </si>
  <si>
    <t>Robert E. Levin</t>
  </si>
  <si>
    <t>10.2174/97816080588601140101</t>
  </si>
  <si>
    <t>https://www.eurekaselect.com/ebook_volume/1694</t>
  </si>
  <si>
    <t>Robert G. Bednarik</t>
  </si>
  <si>
    <t>10.2174/97816810801921150101</t>
  </si>
  <si>
    <t>https://www.eurekaselect.com/ebook_volume/2183</t>
  </si>
  <si>
    <t>10.2174/97816810838581160201</t>
  </si>
  <si>
    <t>Manuela Lima</t>
  </si>
  <si>
    <t>https://www.eurekaselect.com/ebook_volume/918</t>
  </si>
  <si>
    <t>10.2174/97816080516251110101</t>
  </si>
  <si>
    <t>https://www.eurekaselect.com/ebook_volume/1542</t>
  </si>
  <si>
    <t>10.2174/97816080586621140201</t>
  </si>
  <si>
    <t>https://www.eurekaselect.com/ebook_volume/2010</t>
  </si>
  <si>
    <t>10.2174/97816810815571160301</t>
  </si>
  <si>
    <t>https://www.eurekaselect.com/ebook_volume/2411</t>
  </si>
  <si>
    <t>10.2174/97816810839711170401</t>
  </si>
  <si>
    <t>https://www.eurekaselect.com/ebook_volume/2891</t>
  </si>
  <si>
    <t>10.2174/97898114328731200501</t>
  </si>
  <si>
    <t>Antibodies Applications and New Developments</t>
  </si>
  <si>
    <t>https://www.eurekaselect.com/ebook_volume/1042</t>
  </si>
  <si>
    <t>10.2174/97816080526461120101</t>
  </si>
  <si>
    <t>Eline P. Meulenberg</t>
  </si>
  <si>
    <t>https://www.eurekaselect.com/ebook_volume/829</t>
  </si>
  <si>
    <t>10.2174/97816080516321110101</t>
  </si>
  <si>
    <t>https://www.eurekaselect.com/ebook_volume/1524</t>
  </si>
  <si>
    <t>10.2174/97816080591401140201</t>
  </si>
  <si>
    <t>https://www.eurekaselect.com/ebook_volume/2228</t>
  </si>
  <si>
    <t>10.2174/97816810818781170301</t>
  </si>
  <si>
    <t>https://www.eurekaselect.com/ebook_volume/2637</t>
  </si>
  <si>
    <t>10.2174/97816810855861180401</t>
  </si>
  <si>
    <t>https://www.eurekaselect.com/ebook_volume/2885</t>
  </si>
  <si>
    <t>10.2174/97898114231781200501</t>
  </si>
  <si>
    <t>Antiprotozoal Drug Discovery: A Challenge That Remains</t>
  </si>
  <si>
    <t>https://www.eurekaselect.com/ebook_volume/2001</t>
  </si>
  <si>
    <t>10.2174/97816810832921160101</t>
  </si>
  <si>
    <t>Norma Rivera</t>
  </si>
  <si>
    <t>Application of Adsorbents for Water Pollution Control</t>
  </si>
  <si>
    <t>https://www.eurekaselect.com/ebook_volume/1128</t>
  </si>
  <si>
    <t>10.2174/97816080526911120101</t>
  </si>
  <si>
    <t>Amit Bhatnagar</t>
  </si>
  <si>
    <t>Application Of Alternative Food-Preservation Technologies To Enhance Food Safety And Stability</t>
  </si>
  <si>
    <t>https://www.eurekaselect.com/ebook_volume/848</t>
  </si>
  <si>
    <t>10.2174/97816080509631100101</t>
  </si>
  <si>
    <t>Antonio Bevilacqua</t>
  </si>
  <si>
    <t>Application of Chaos and Fractals to Computer Vision</t>
  </si>
  <si>
    <t>https://www.eurekaselect.com/ebook_volume/1517</t>
  </si>
  <si>
    <t>Michael E. Farmer</t>
  </si>
  <si>
    <t>10.2174/97816080590031140101</t>
  </si>
  <si>
    <t>Applications of Modern High Performance Networks</t>
  </si>
  <si>
    <t>https://www.eurekaselect.com/ebook_volume/849</t>
  </si>
  <si>
    <t>10.2174/97816080507721090101</t>
  </si>
  <si>
    <t>Junaid Ahmed Zubairi</t>
  </si>
  <si>
    <t>https://www.eurekaselect.com/ebook_volume/2860</t>
  </si>
  <si>
    <t>10.2174/97898114338251200101</t>
  </si>
  <si>
    <t>https://www.eurekaselect.com/ebook_volume/3386</t>
  </si>
  <si>
    <t>10.2174/97898150507141220301</t>
  </si>
  <si>
    <t>Gaurav Manik</t>
  </si>
  <si>
    <t>https://www.eurekaselect.com/ebook_volume/1689</t>
  </si>
  <si>
    <t>10.2174/97816080596211150101</t>
  </si>
  <si>
    <t>https://www.eurekaselect.com/ebook_volume/1690</t>
  </si>
  <si>
    <t>10.2174/97816080596521150201</t>
  </si>
  <si>
    <t>https://www.eurekaselect.com/ebook_volume/1737</t>
  </si>
  <si>
    <t>10.2174/97816810806281150301</t>
  </si>
  <si>
    <t>https://www.eurekaselect.com/ebook_volume/1929</t>
  </si>
  <si>
    <t>10.2174/97816810814341160401</t>
  </si>
  <si>
    <t>https://www.eurekaselect.com/ebook_volume/2097</t>
  </si>
  <si>
    <t>10.2174/97816810828751160501</t>
  </si>
  <si>
    <t>https://www.eurekaselect.com/ebook_volume/2311</t>
  </si>
  <si>
    <t>10.2174/97816810843981170601</t>
  </si>
  <si>
    <t>https://www.eurekaselect.com/ebook_volume/2633</t>
  </si>
  <si>
    <t>10.2174/97816810843981180701</t>
  </si>
  <si>
    <t>https://www.eurekaselect.com/ebook_volume/2851</t>
  </si>
  <si>
    <t>10.2174/97898114399711200801</t>
  </si>
  <si>
    <t>https://www.eurekaselect.com/ebook_volume/3287</t>
  </si>
  <si>
    <t>10.2174/97898150393511210901</t>
  </si>
  <si>
    <t>Applications of Spreadsheets in Education The Amazing Power of a Simple Tool</t>
  </si>
  <si>
    <t>https://www.eurekaselect.com/ebook_volume/950</t>
  </si>
  <si>
    <t>10.2174/97816080527691110101</t>
  </si>
  <si>
    <t>Mark Lau</t>
  </si>
  <si>
    <t>Applicative Chemistry of Tanning Metallic Heterocomplexes</t>
  </si>
  <si>
    <t>https://www.eurekaselect.com/ebook_volume/1302</t>
  </si>
  <si>
    <t>Carmen Gaidau</t>
  </si>
  <si>
    <t>10.2174/97816080574361130101</t>
  </si>
  <si>
    <t>Applied Computational Mathematics in Social Sciences</t>
  </si>
  <si>
    <t>https://www.eurekaselect.com/ebook_volume/850</t>
  </si>
  <si>
    <t>10.2174/97816080508951100101</t>
  </si>
  <si>
    <t>Applied Machine Learning and Multi-Criteria Decision-Making in Healthcare</t>
  </si>
  <si>
    <t>https://www.eurekaselect.com/ebook_volume/3144</t>
  </si>
  <si>
    <t>10.2174/97816810887161210101</t>
  </si>
  <si>
    <t>Ilker  Ozsahin</t>
  </si>
  <si>
    <t>Architecture in Fictional Literature: Essays on Selected Works</t>
  </si>
  <si>
    <t>https://www.eurekaselect.com/ebook_volume/3281</t>
  </si>
  <si>
    <t>10.2174/97898150360081210101</t>
  </si>
  <si>
    <t>Hikmet Akarsu</t>
  </si>
  <si>
    <t>Arduino and SCILAB based Projects</t>
  </si>
  <si>
    <t>https://www.eurekaselect.com/ebook_volume/2647</t>
  </si>
  <si>
    <t>Rajesh Singh</t>
  </si>
  <si>
    <t>10.2174/97898114109251190101</t>
  </si>
  <si>
    <t>Arduino Meets Matlab: Interfacing, Programs and Simulink</t>
  </si>
  <si>
    <t>https://www.eurekaselect.com/ebook_volume/2478</t>
  </si>
  <si>
    <t>10.2174/97816810872761180101</t>
  </si>
  <si>
    <t>Are We There Yet? The Search for a Theory of Everything</t>
  </si>
  <si>
    <t>https://www.eurekaselect.com/ebook_volume/826</t>
  </si>
  <si>
    <t>10.2174/97816080521411110101</t>
  </si>
  <si>
    <t>Moataz H. Emam</t>
  </si>
  <si>
    <t>Art Psychotherapy &amp; Narrative Therapy: An Account of Practitioner Research</t>
  </si>
  <si>
    <t>https://www.eurekaselect.com/ebook_volume/897</t>
  </si>
  <si>
    <t>Sheridan Linnell</t>
  </si>
  <si>
    <t>10.2174/97816080511821100101</t>
  </si>
  <si>
    <t>Bronwyn Davies</t>
  </si>
  <si>
    <t>Artificial Adaptive Systems in Medicine: New Theories and Models for New Applications in the Real World</t>
  </si>
  <si>
    <t>https://www.eurekaselect.com/ebook_volume/852</t>
  </si>
  <si>
    <t>10.2174/97816080504201090101</t>
  </si>
  <si>
    <t>Massimo Buscema</t>
  </si>
  <si>
    <t>Artificial Intelligence Based Cancer Nanomedicine: Diagnostics, Therapeutics and Bioethics</t>
  </si>
  <si>
    <t>https://www.eurekaselect.com/ebook_volume/3354</t>
  </si>
  <si>
    <t>10.2174/97898150505611220101</t>
  </si>
  <si>
    <t>Fahima Dilnawaz</t>
  </si>
  <si>
    <t>Artificial Intelligence for Smart Cities and Villages: Advanced Technologies, Development, and Challenges</t>
  </si>
  <si>
    <t>https://www.eurekaselect.com/ebook_volume/3381</t>
  </si>
  <si>
    <t>10.2174/97898150492511220101</t>
  </si>
  <si>
    <t>Megha Bhushan</t>
  </si>
  <si>
    <t>Artificial Intelligence Resources in Control and Automation Engineering</t>
  </si>
  <si>
    <t>https://www.eurekaselect.com/ebook_volume/1023</t>
  </si>
  <si>
    <t>10.2174/97816080512671120101</t>
  </si>
  <si>
    <t>Evelio J. GonzÃ¡lez</t>
  </si>
  <si>
    <t>Artificial Intelligence: Models, Algorithms and Applications</t>
  </si>
  <si>
    <t>https://www.eurekaselect.com/ebook_volume/3074</t>
  </si>
  <si>
    <t>10.2174/97816810882661210101</t>
  </si>
  <si>
    <t>Terje  Kristensen</t>
  </si>
  <si>
    <t>Artificial Neural Systems: Principle and Practice</t>
  </si>
  <si>
    <t>https://www.eurekaselect.com/ebook_volume/1769</t>
  </si>
  <si>
    <t>Pierre Lorrentz</t>
  </si>
  <si>
    <t>10.2174/97816810809011150101</t>
  </si>
  <si>
    <t>ASEP's Exercise Medicine Text for Exercise Physiologists</t>
  </si>
  <si>
    <t>https://www.eurekaselect.com/ebook_volume/1998</t>
  </si>
  <si>
    <t>10.2174/97816810832161160101</t>
  </si>
  <si>
    <t>Assessment and Mitigation of Indoor Radon Problem: A Case Book for Radon Professionals</t>
  </si>
  <si>
    <t>https://www.eurekaselect.com/ebook_volume/1544</t>
  </si>
  <si>
    <t>Ashok Kumar</t>
  </si>
  <si>
    <t>10.2174/97816080598741140101</t>
  </si>
  <si>
    <t>Assessment, Accreditation and Ranking Methods for Higher Education Institutes in India: Current Findings and Future Challenges</t>
  </si>
  <si>
    <t>https://www.eurekaselect.com/ebook_volume/3095</t>
  </si>
  <si>
    <t>10.2174/97816810881741210101</t>
  </si>
  <si>
    <t>Sankara   Gedala</t>
  </si>
  <si>
    <t>https://www.eurekaselect.com/ebook_volume/1190</t>
  </si>
  <si>
    <t>Arnold Hanslmeier</t>
  </si>
  <si>
    <t>10.2174/97816080547321130101</t>
  </si>
  <si>
    <t>Atmospheric Flow Fields: Theory, Numerical Methods And Software Tools</t>
  </si>
  <si>
    <t>https://www.eurekaselect.com/ebook_volume/1137</t>
  </si>
  <si>
    <t>10.2174/97816080548311120101</t>
  </si>
  <si>
    <t>G. Latini</t>
  </si>
  <si>
    <t>Atomic Coherence and its Potential Applications</t>
  </si>
  <si>
    <t>https://www.eurekaselect.com/ebook_volume/831</t>
  </si>
  <si>
    <t>10.2174/97816080508571100101</t>
  </si>
  <si>
    <t>Jin-Yue Gao</t>
  </si>
  <si>
    <t>https://www.eurekaselect.com/ebook_volume/3373</t>
  </si>
  <si>
    <t>10.2174/97898150404011220301</t>
  </si>
  <si>
    <t>Om Prakash Jena</t>
  </si>
  <si>
    <t>Awake Thoracic Surgery</t>
  </si>
  <si>
    <t>https://www.eurekaselect.com/ebook_volume/820</t>
  </si>
  <si>
    <t>10.2174/97816080528821120101</t>
  </si>
  <si>
    <t>Eugenio Pompeo</t>
  </si>
  <si>
    <t>Bacterial Diseases</t>
  </si>
  <si>
    <t>https://www.eurekaselect.com/ebook_volume/2880</t>
  </si>
  <si>
    <t>10.2174/97898114737601200101</t>
  </si>
  <si>
    <t>Muhammad Imran Qadir</t>
  </si>
  <si>
    <t>Balance in Healthcare</t>
  </si>
  <si>
    <t>https://www.eurekaselect.com/ebook_volume/3112</t>
  </si>
  <si>
    <t>James David Adams</t>
  </si>
  <si>
    <t>10.2174/97898149989631210101</t>
  </si>
  <si>
    <t>Bentham Briefs in Biomedicine and Pharmacotherapy Oxidative Stress and Natural Antioxidants</t>
  </si>
  <si>
    <t>https://www.eurekaselect.com/ebook_volume/3119</t>
  </si>
  <si>
    <t>10.2174/97898149988711210101</t>
  </si>
  <si>
    <t>Pardeep  Kaur</t>
  </si>
  <si>
    <t>Better Life and Business: Cell, Brain, Mind and Sex Universal Laws</t>
  </si>
  <si>
    <t>https://www.eurekaselect.com/ebook_volume/1264</t>
  </si>
  <si>
    <t>10.2174/97816080549471130101</t>
  </si>
  <si>
    <t>BIM Development and Trends in Developing Countries: Case Studies</t>
  </si>
  <si>
    <t>https://www.eurekaselect.com/ebook_volume/1702</t>
  </si>
  <si>
    <t>John Rogers</t>
  </si>
  <si>
    <t>10.2174/97816810801781150101</t>
  </si>
  <si>
    <t>Bioactive Phytochemicals: Drug Discovery to Product Development</t>
  </si>
  <si>
    <t>https://www.eurekaselect.com/ebook_volume/2899</t>
  </si>
  <si>
    <t>10.2174/97898114644851200101</t>
  </si>
  <si>
    <t>Javed Ahmad</t>
  </si>
  <si>
    <t>Biochemical and Biological Effects of Organotins</t>
  </si>
  <si>
    <t>https://www.eurekaselect.com/ebook_volume/797</t>
  </si>
  <si>
    <t>10.2174/97816080526531120101</t>
  </si>
  <si>
    <t>Alessandra Pagliarani</t>
  </si>
  <si>
    <t>Biochemical Mechanisms of Aluminium Induced Neurological Disorders</t>
  </si>
  <si>
    <t>https://www.eurekaselect.com/ebook_volume/3162</t>
  </si>
  <si>
    <t>10.2174/97816810888391210101</t>
  </si>
  <si>
    <t>Touqeer  Ahmed</t>
  </si>
  <si>
    <t>Biochemistry: Fundamentals and Bioenergetics</t>
  </si>
  <si>
    <t>https://www.eurekaselect.com/ebook_volume/3128</t>
  </si>
  <si>
    <t>10.2174/97816810884711210101</t>
  </si>
  <si>
    <t>Meera  Yadav</t>
  </si>
  <si>
    <t>Biodiversity and Biogeographic Patterns in Asia-Pacific Region I: Statistical Methods and Case Studies</t>
  </si>
  <si>
    <t>https://www.eurekaselect.com/ebook_volume/1735</t>
  </si>
  <si>
    <t>Youhua Chen</t>
  </si>
  <si>
    <t>10.2174/97816810801541150101</t>
  </si>
  <si>
    <t>Biodiversity and Livelihood: Lessons from Community Research in India</t>
  </si>
  <si>
    <t>https://www.eurekaselect.com/ebook_volume/2909</t>
  </si>
  <si>
    <t>10.2174/97898114821511200101</t>
  </si>
  <si>
    <t>Oommen Oommen</t>
  </si>
  <si>
    <t>Biodiversity Conservation - Challenges for the Future</t>
  </si>
  <si>
    <t>https://www.eurekaselect.com/ebook_volume/1703</t>
  </si>
  <si>
    <t>10.2174/97816810802151150101</t>
  </si>
  <si>
    <t>Laladhas K.P.</t>
  </si>
  <si>
    <t>Bioencapsulation of Living Cells for Diverse Medical Applications</t>
  </si>
  <si>
    <t>https://www.eurekaselect.com/ebook_volume/1269</t>
  </si>
  <si>
    <t>10.2174/97816080572071130101</t>
  </si>
  <si>
    <t>Eva Maria Brandtner</t>
  </si>
  <si>
    <t>Biological Models Volume Title: From Knowledge Networks to Biological Models</t>
  </si>
  <si>
    <t>https://www.eurekaselect.com/ebook_volume/1075</t>
  </si>
  <si>
    <t>10.2174/97816080543741120101</t>
  </si>
  <si>
    <t>Anton Yuryev</t>
  </si>
  <si>
    <t>Biological Systems: Complexity and Artificial Life</t>
  </si>
  <si>
    <t>https://www.eurekaselect.com/ebook_volume/1493</t>
  </si>
  <si>
    <t>Jacques Ricard</t>
  </si>
  <si>
    <t>10.2174/97816080581361140101</t>
  </si>
  <si>
    <t>Biologically Active Natural Products from Asia and Africa: A Selection of Topics</t>
  </si>
  <si>
    <t>https://www.eurekaselect.com/ebook_volume/3033</t>
  </si>
  <si>
    <t>10.2174/97898114897471210101</t>
  </si>
  <si>
    <t>Anna Capasso</t>
  </si>
  <si>
    <t>Biology and Chemistry of Beta Glucan Vol: 1 Beta Glucans - Mechanisms of Action</t>
  </si>
  <si>
    <t>https://www.eurekaselect.com/ebook_volume/1009</t>
  </si>
  <si>
    <t>10.2174/97816080521031110101</t>
  </si>
  <si>
    <t>Vaclav Vetvicka</t>
  </si>
  <si>
    <t>https://www.eurekaselect.com/ebook_volume/1266</t>
  </si>
  <si>
    <t>10.2174/97816080526081130201</t>
  </si>
  <si>
    <t>Bioluminescent Marine Plankton</t>
  </si>
  <si>
    <t>https://www.eurekaselect.com/ebook_volume/3360</t>
  </si>
  <si>
    <t>Ramasamy Santhanam</t>
  </si>
  <si>
    <t>10.2174/97898150502021220101</t>
  </si>
  <si>
    <t>Biomarkers in Medicine</t>
  </si>
  <si>
    <t>https://www.eurekaselect.com/ebook_volume/3393</t>
  </si>
  <si>
    <t>10.2174/97898150404631220101</t>
  </si>
  <si>
    <t>PÄ±nar Atukeren</t>
  </si>
  <si>
    <t>Bionanotechnology: Next-Generation Therapeutic Tools</t>
  </si>
  <si>
    <t>https://www.eurekaselect.com/ebook_volume/3359</t>
  </si>
  <si>
    <t>10.2174/97898150512781220101</t>
  </si>
  <si>
    <t>Alaa A. Aljabali</t>
  </si>
  <si>
    <t>Biophysics and Diving Decompression Phenomenology</t>
  </si>
  <si>
    <t>https://www.eurekaselect.com/ebook_volume/2008</t>
  </si>
  <si>
    <t>B. Wienke</t>
  </si>
  <si>
    <t>10.2174/97816810831931160101</t>
  </si>
  <si>
    <t>Biopolymers In Drug Delivery: Recent Advances and Challenges</t>
  </si>
  <si>
    <t>https://www.eurekaselect.com/ebook_volume/935</t>
  </si>
  <si>
    <t>10.2174/97816080507891090101</t>
  </si>
  <si>
    <t>Michael U. Adikwu</t>
  </si>
  <si>
    <t>Bioremediation: Challenges and Advancements</t>
  </si>
  <si>
    <t>https://www.eurekaselect.com/ebook_volume/3310</t>
  </si>
  <si>
    <t>10.2174/97898150360391220101</t>
  </si>
  <si>
    <t>Manikant Tripathi</t>
  </si>
  <si>
    <t>Biotechnological Production Of Natural Ingredients For Food Industry</t>
  </si>
  <si>
    <t>https://www.eurekaselect.com/ebook_volume/1980</t>
  </si>
  <si>
    <t>10.2174/97816810826531160101</t>
  </si>
  <si>
    <t>Juliano Bicas</t>
  </si>
  <si>
    <t>Biotechnological Production of Plant Secondary Metabolites</t>
  </si>
  <si>
    <t>https://www.eurekaselect.com/ebook_volume/1057</t>
  </si>
  <si>
    <t>10.2174/97816080511441120101</t>
  </si>
  <si>
    <t>Ilkay Erdogan Orhan</t>
  </si>
  <si>
    <t>Bipolar Transistor and MOSFET Device Models</t>
  </si>
  <si>
    <t>https://www.eurekaselect.com/ebook_volume/1913</t>
  </si>
  <si>
    <t>Kunihiro Suzuki</t>
  </si>
  <si>
    <t>10.2174/97816810826151160101</t>
  </si>
  <si>
    <t>Body Contouring Following Bariatric Surgery And Massive Weight Loss: Post-Bariatric Body Contouring</t>
  </si>
  <si>
    <t>https://www.eurekaselect.com/ebook_volume/822</t>
  </si>
  <si>
    <t>10.2174/97816080523871120101</t>
  </si>
  <si>
    <t>Bishara S. Atiyeh</t>
  </si>
  <si>
    <t>Bone Marrow Aspirate Concentrate and Expanded Stem Cell Applications in Orthopaedics</t>
  </si>
  <si>
    <t>https://www.eurekaselect.com/ebook_volume/2461</t>
  </si>
  <si>
    <t>10.2174/97816810864911180101</t>
  </si>
  <si>
    <t>Mohamed Imam</t>
  </si>
  <si>
    <t>Boundary Element Methods for Heat Transfer with Phase Change Problems: Theory and Application</t>
  </si>
  <si>
    <t>https://www.eurekaselect.com/ebook_volume/3362</t>
  </si>
  <si>
    <t>S.G. Ahmed</t>
  </si>
  <si>
    <t>10.2174/97898150408831220101</t>
  </si>
  <si>
    <t>Brassinosteroids: Practical Applications in Agriculture and Human Health</t>
  </si>
  <si>
    <t>https://www.eurekaselect.com/ebook_volume/830</t>
  </si>
  <si>
    <t>10.2174/97816080529811120101</t>
  </si>
  <si>
    <t>Adaucto Bellarmino Pereira-Netto</t>
  </si>
  <si>
    <t>Breast Cancer: Current Trends in Molecular Research</t>
  </si>
  <si>
    <t>https://www.eurekaselect.com/ebook_volume/3367</t>
  </si>
  <si>
    <t>10.2174/97816810895221120101</t>
  </si>
  <si>
    <t>Shankar Suman</t>
  </si>
  <si>
    <t>https://www.eurekaselect.com/ebook_volume/1080</t>
  </si>
  <si>
    <t>10.2174/97816080522021120101</t>
  </si>
  <si>
    <t>George T. Michaltsos</t>
  </si>
  <si>
    <t>Budget Optimization and Allocation: An Evolutionary Computing Based Model</t>
  </si>
  <si>
    <t>https://www.eurekaselect.com/ebook_volume/2467</t>
  </si>
  <si>
    <t>Sudip Sahana</t>
  </si>
  <si>
    <t>10.2174/97816810870781180101</t>
  </si>
  <si>
    <t>Calculus: The Logical Extension of Arithmetic</t>
  </si>
  <si>
    <t>https://www.eurekaselect.com/ebook_volume/2186</t>
  </si>
  <si>
    <t>Seymour B. Elk</t>
  </si>
  <si>
    <t>10.2174/97816810820351160101</t>
  </si>
  <si>
    <t>Cancer Metastasis and Cancer Stem Cell/Niche</t>
  </si>
  <si>
    <t>https://www.eurekaselect.com/ebook_volume/2076</t>
  </si>
  <si>
    <t>10.2174/97816810834761160101</t>
  </si>
  <si>
    <t>Takanori Kawaguchi</t>
  </si>
  <si>
    <t>Cancer Preventive and Therapeutic Compounds: Gift From Mother Nature</t>
  </si>
  <si>
    <t>https://www.eurekaselect.com/ebook_volume/2223</t>
  </si>
  <si>
    <t>10.2174/97816810849161170101</t>
  </si>
  <si>
    <t>Sahdeo Prasad</t>
  </si>
  <si>
    <t>https://www.eurekaselect.com/ebook_volume/3361</t>
  </si>
  <si>
    <t>10.2174/97898150361521220201</t>
  </si>
  <si>
    <t>Capitalist Realism in Africa: Realities and Myths in Advertising</t>
  </si>
  <si>
    <t>https://www.eurekaselect.com/ebook_volume/1677</t>
  </si>
  <si>
    <t>Emmanuel C. Alozie</t>
  </si>
  <si>
    <t>10.2174/97816080597681150101</t>
  </si>
  <si>
    <t>Cardiac Care and COVID-19: Perspectives in Medical Practice</t>
  </si>
  <si>
    <t>https://www.eurekaselect.com/ebook_volume/3103</t>
  </si>
  <si>
    <t>Ozgur  KARCIOGLU</t>
  </si>
  <si>
    <t>10.2174/97816810882041210101</t>
  </si>
  <si>
    <t>Cardiac Resynchronization Therapy: An Established Pacing Therapy for Heart Failure and Mechanical Dyssynchrony</t>
  </si>
  <si>
    <t>https://www.eurekaselect.com/ebook_volume/901</t>
  </si>
  <si>
    <t>10.2174/97816080503071110101</t>
  </si>
  <si>
    <t>Catalysis: Current and Future Developments</t>
  </si>
  <si>
    <t>https://www.eurekaselect.com/ebook_volume/2882</t>
  </si>
  <si>
    <t>10.2174/97898114585141200101</t>
  </si>
  <si>
    <t>Goutam Kumar Patra</t>
  </si>
  <si>
    <t xml:space="preserve">Causal Inference and Scientific Paradigms in Epidemiology </t>
  </si>
  <si>
    <t>https://www.eurekaselect.com/ebook_volume/903</t>
  </si>
  <si>
    <t>Steven S. Coughlin</t>
  </si>
  <si>
    <t>10.2174/97816080518161100101</t>
  </si>
  <si>
    <t>Cellular and Molecular Biology of Autism Spectrum Disorders</t>
  </si>
  <si>
    <t>https://www.eurekaselect.com/ebook_volume/905</t>
  </si>
  <si>
    <t>10.2174/97816080519601100101</t>
  </si>
  <si>
    <t>Anna Strunecka</t>
  </si>
  <si>
    <t>Challenges In Stellar Pulsation</t>
  </si>
  <si>
    <t>https://www.eurekaselect.com/ebook_volume/906</t>
  </si>
  <si>
    <t>L. A. Balona</t>
  </si>
  <si>
    <t>10.2174/97816080518541100101</t>
  </si>
  <si>
    <t>Changing Landscapes in Urban British Churchyards</t>
  </si>
  <si>
    <t>https://www.eurekaselect.com/ebook_volume/2845</t>
  </si>
  <si>
    <t>Sylvia  Thornbush</t>
  </si>
  <si>
    <t>10.2174/97898114412641200101</t>
  </si>
  <si>
    <t>Chemical Modification of Solid Surfaces by the Use of Additives</t>
  </si>
  <si>
    <t>https://www.eurekaselect.com/ebook_volume/3145</t>
  </si>
  <si>
    <t>10.2174/97898150368171210101</t>
  </si>
  <si>
    <t>Ranjan Mohapatra</t>
  </si>
  <si>
    <t xml:space="preserve">Chemical-Induced Seizures: Mechanisms, Consequences and Treatment </t>
  </si>
  <si>
    <t>https://www.eurekaselect.com/ebook_volume/912</t>
  </si>
  <si>
    <t>10.2174/97816080527451110101</t>
  </si>
  <si>
    <t>Feng Ru Tang</t>
  </si>
  <si>
    <t>Chemistry of Bipyrazoles: Synthesis and Applications</t>
  </si>
  <si>
    <t>https://www.eurekaselect.com/ebook_volume/3322</t>
  </si>
  <si>
    <t>Kamal M. Dawood</t>
  </si>
  <si>
    <t>10.2174/97898150517591220101</t>
  </si>
  <si>
    <t>Chemistry, Biology and Potential Applications of Honeybee Plant-Derived Products</t>
  </si>
  <si>
    <t>https://www.eurekaselect.com/ebook_volume/1976</t>
  </si>
  <si>
    <t>10.2174/97816810823701160101</t>
  </si>
  <si>
    <t>Susana M. Cardoso</t>
  </si>
  <si>
    <t>Chemoinformatics: Directions Toward Combating Neglected Diseases</t>
  </si>
  <si>
    <t>https://www.eurekaselect.com/ebook_volume/1060</t>
  </si>
  <si>
    <t>10.2174/97816080518301120101</t>
  </si>
  <si>
    <t>Teodorico C. Ramalho</t>
  </si>
  <si>
    <t>Classical Fluid Mechanics</t>
  </si>
  <si>
    <t>https://www.eurekaselect.com/ebook_volume/2261</t>
  </si>
  <si>
    <t>Michael Belevich</t>
  </si>
  <si>
    <t>10.2174/97816810840911170101</t>
  </si>
  <si>
    <t>Classical Mechanics and Quantum Mechanics:  An Historic-Axiomatic Approach</t>
  </si>
  <si>
    <t>https://www.eurekaselect.com/ebook_volume/2641</t>
  </si>
  <si>
    <t>Peter Enders</t>
  </si>
  <si>
    <t>10.2174/97816810844971190101</t>
  </si>
  <si>
    <t>Classical Neurotransmitters and Neuropeptides Involved in Schizoaffective Disorder</t>
  </si>
  <si>
    <t>https://www.eurekaselect.com/ebook_volume/1910</t>
  </si>
  <si>
    <t>Felix-Martin Werner</t>
  </si>
  <si>
    <t>10.2174/97816810821581160101</t>
  </si>
  <si>
    <t>Clinical Mechanics in the Gut: An Introduction</t>
  </si>
  <si>
    <t>https://www.eurekaselect.com/ebook_volume/1895</t>
  </si>
  <si>
    <t>Hans Gregersen</t>
  </si>
  <si>
    <t>10.2174/97816810811821160101</t>
  </si>
  <si>
    <t>Coherent Wireless Power Charging and Data Transfer for Electric Vehicles</t>
  </si>
  <si>
    <t>https://www.eurekaselect.com/ebook_volume/3289</t>
  </si>
  <si>
    <t>Chih-Cheng Huang</t>
  </si>
  <si>
    <t>10.2174/97816810894611220101</t>
  </si>
  <si>
    <t>Collaborative Governance and Public Innovation in Northern Europe</t>
  </si>
  <si>
    <t>https://www.eurekaselect.com/ebook_volume/1711</t>
  </si>
  <si>
    <t>10.2174/97816810801301150101</t>
  </si>
  <si>
    <t>Annika Agger</t>
  </si>
  <si>
    <t>Colorectal Cancer Diagnosis and Therapeutic Updates</t>
  </si>
  <si>
    <t>https://www.eurekaselect.com/ebook_volume/3355</t>
  </si>
  <si>
    <t>10.2174/97898150409441220101</t>
  </si>
  <si>
    <t>Sankha Bhattacharya</t>
  </si>
  <si>
    <t>Combustion Synthesis: Novel Routes to Novel Materials</t>
  </si>
  <si>
    <t>https://www.eurekaselect.com/ebook_volume/907</t>
  </si>
  <si>
    <t>10.2174/97816080515571100101</t>
  </si>
  <si>
    <t>Maximilian Lackner</t>
  </si>
  <si>
    <t>Commercial Space Tourism: Impediments to Industrial Development and Strategic Communication Solutions</t>
  </si>
  <si>
    <t>https://www.eurekaselect.com/ebook_volume/1085</t>
  </si>
  <si>
    <t>Dirk C. Gibson</t>
  </si>
  <si>
    <t>10.2174/97816080523941120101</t>
  </si>
  <si>
    <t>Common Pediatric Diseases: an Updated Review</t>
  </si>
  <si>
    <t>https://www.eurekaselect.com/ebook_volume/3339</t>
  </si>
  <si>
    <t>10.2174/97898150396581220101</t>
  </si>
  <si>
    <t>Nima Rezaei</t>
  </si>
  <si>
    <t>Communication Theory and Signal Processing for Transform Coding</t>
  </si>
  <si>
    <t>https://www.eurekaselect.com/ebook_volume/1521</t>
  </si>
  <si>
    <t>Khamies El-Shennawy</t>
  </si>
  <si>
    <t>10.2174/97816080583031140101</t>
  </si>
  <si>
    <t>Comparative Bioacoustics: An Overview</t>
  </si>
  <si>
    <t>https://www.eurekaselect.com/ebook_volume/2197</t>
  </si>
  <si>
    <t>10.2174/97816810831791170101</t>
  </si>
  <si>
    <t>Charles Brown</t>
  </si>
  <si>
    <t>Complex Analyses in Engineering, Science and Technology</t>
  </si>
  <si>
    <t>https://www.eurekaselect.com/ebook_volume/1714</t>
  </si>
  <si>
    <t>S. G. Ahmed</t>
  </si>
  <si>
    <t>10.2174/97816810804201150101</t>
  </si>
  <si>
    <t>Comprehensive Maxillofacial Osteomyelitis</t>
  </si>
  <si>
    <t>https://www.eurekaselect.com/ebook_volume/2476</t>
  </si>
  <si>
    <t>Deepak Gupta</t>
  </si>
  <si>
    <t>10.2174/97816810862311180101</t>
  </si>
  <si>
    <t>Comprehensive Practical Hepatology</t>
  </si>
  <si>
    <t>https://www.eurekaselect.com/ebook_volume/1887</t>
  </si>
  <si>
    <t>10.2174/97816810820591160101</t>
  </si>
  <si>
    <t>Yukihiro Shimizu</t>
  </si>
  <si>
    <t>Computational Biology of Embryonic Stem Cells</t>
  </si>
  <si>
    <t>https://www.eurekaselect.com/ebook_volume/1094</t>
  </si>
  <si>
    <t>10.2174/97816080502531120101</t>
  </si>
  <si>
    <t>Ming Zhan</t>
  </si>
  <si>
    <t>Computational Intelligence For Data Analysis</t>
  </si>
  <si>
    <t>https://www.eurekaselect.com/ebook_volume/3269</t>
  </si>
  <si>
    <t>10.2174/97816810894301210101</t>
  </si>
  <si>
    <t>Suresh  Chavhan</t>
  </si>
  <si>
    <t>Computational Intelligence, Evolutionary Computing and Evolutionary Clustering Algorithms</t>
  </si>
  <si>
    <t>https://www.eurekaselect.com/ebook_volume/2007</t>
  </si>
  <si>
    <t>Terje Kristensen</t>
  </si>
  <si>
    <t>10.2174/97816810829981160101</t>
  </si>
  <si>
    <t>Computer Based Projects for a Chemistry Curriculum</t>
  </si>
  <si>
    <t>https://www.eurekaselect.com/ebook_volume/1242</t>
  </si>
  <si>
    <t>Thomas J. Manning</t>
  </si>
  <si>
    <t>10.2174/97816080519391130101</t>
  </si>
  <si>
    <t>Computers: Classical, Quantum and Others</t>
  </si>
  <si>
    <t>https://www.eurekaselect.com/ebook_volume/1021</t>
  </si>
  <si>
    <t>Sergey P. Suprun</t>
  </si>
  <si>
    <t>10.2174/97816080534901120101</t>
  </si>
  <si>
    <t>Concepts and Recent Advances in Generalized Information Measures and Statistics</t>
  </si>
  <si>
    <t>https://www.eurekaselect.com/ebook_volume/1354</t>
  </si>
  <si>
    <t>10.2174/97816080576031130101</t>
  </si>
  <si>
    <t>Andres M. Kowalski</t>
  </si>
  <si>
    <t>Congenital Toxoplasmosis in Humans and Domestic Animals</t>
  </si>
  <si>
    <t>https://www.eurekaselect.com/ebook_volume/2450</t>
  </si>
  <si>
    <t>10.2174/97816810864391180101</t>
  </si>
  <si>
    <t>Katia Saraiva Bresciani</t>
  </si>
  <si>
    <t>Consanguinity - Its Impact, Consequences and Management</t>
  </si>
  <si>
    <t>https://www.eurekaselect.com/ebook_volume/1498</t>
  </si>
  <si>
    <t>10.2174/97816080588841140101</t>
  </si>
  <si>
    <t>Lutfi A. Jaber</t>
  </si>
  <si>
    <t>Consent: Practical Principles For Clinicians</t>
  </si>
  <si>
    <t>https://www.eurekaselect.com/ebook_volume/1003</t>
  </si>
  <si>
    <t>Jeffrey C. McILwain</t>
  </si>
  <si>
    <t>10.2174/97816080509321110101</t>
  </si>
  <si>
    <t>https://www.eurekaselect.com/ebook_volume/3126</t>
  </si>
  <si>
    <t>10.2174/97898149986351210101</t>
  </si>
  <si>
    <t>Kai-Uwe  Lewandrowski</t>
  </si>
  <si>
    <t>Contemporary Sleep Medicine For Patients</t>
  </si>
  <si>
    <t>https://www.eurekaselect.com/ebook_volume/1002</t>
  </si>
  <si>
    <t>10.2174/97816080526771110101</t>
  </si>
  <si>
    <t>Octavian C. Ioachimescu</t>
  </si>
  <si>
    <t>Contemporary Sleep Medicine For Physicians</t>
  </si>
  <si>
    <t>https://www.eurekaselect.com/ebook_volume/853</t>
  </si>
  <si>
    <t>10.2174/97816080515331110101</t>
  </si>
  <si>
    <t>Controversies in Neuro-Oncology</t>
  </si>
  <si>
    <t>https://www.eurekaselect.com/ebook_volume/971</t>
  </si>
  <si>
    <t>10.2174/97816080513281100101</t>
  </si>
  <si>
    <t>Thomas C. Chen</t>
  </si>
  <si>
    <t>Convergence Theorems for Lattice Group-Valued Measures</t>
  </si>
  <si>
    <t>https://www.eurekaselect.com/ebook_volume/1708</t>
  </si>
  <si>
    <t>Antonio Boccuto</t>
  </si>
  <si>
    <t>10.2174/97816810800931150101</t>
  </si>
  <si>
    <t>Copper: Quest for a Cure</t>
  </si>
  <si>
    <t>https://www.eurekaselect.com/ebook_volume/909</t>
  </si>
  <si>
    <t>John Walshe</t>
  </si>
  <si>
    <t>10.2174/97816080506041090101</t>
  </si>
  <si>
    <t>https://www.eurekaselect.com/ebook_volume/3114</t>
  </si>
  <si>
    <t>10.2174/97898149989321210101</t>
  </si>
  <si>
    <t>Kamal  Niaz</t>
  </si>
  <si>
    <t>https://www.eurekaselect.com/ebook_volume/3129</t>
  </si>
  <si>
    <t>10.2174/97816810890721210201</t>
  </si>
  <si>
    <t>https://www.eurekaselect.com/ebook_volume/3055</t>
  </si>
  <si>
    <t>10.2174/97898114989611210101</t>
  </si>
  <si>
    <t>Jean-Marc Sabatier</t>
  </si>
  <si>
    <t>https://www.eurekaselect.com/ebook_volume/3097</t>
  </si>
  <si>
    <t>10.2174/97898149986041210201</t>
  </si>
  <si>
    <t>Jean-Marc  Sabatier</t>
  </si>
  <si>
    <t>Corrosion Science: Modern Trends and Applications</t>
  </si>
  <si>
    <t>https://www.eurekaselect.com/ebook_volume/2821</t>
  </si>
  <si>
    <t>10.2174/97898114818331210101</t>
  </si>
  <si>
    <t>N.  Kumar</t>
  </si>
  <si>
    <t>Counting Moles</t>
  </si>
  <si>
    <t>https://www.eurekaselect.com/ebook_volume/1888</t>
  </si>
  <si>
    <t>Nigel P. Freestone</t>
  </si>
  <si>
    <t>10.2174/97816810810071160101</t>
  </si>
  <si>
    <t>COVID-19 Current Challenges and Future Perspectives</t>
  </si>
  <si>
    <t>https://www.eurekaselect.com/ebook_volume/3052</t>
  </si>
  <si>
    <t>10.2174/97898114986401210101</t>
  </si>
  <si>
    <t>Anoop Kumar</t>
  </si>
  <si>
    <t>COVID-19: Diagnosis and Management-Part I</t>
  </si>
  <si>
    <t>https://www.eurekaselect.com/ebook_volume/3079</t>
  </si>
  <si>
    <t>10.2174/97816810880821210101</t>
  </si>
  <si>
    <t>Neeraj  Mittal</t>
  </si>
  <si>
    <t>COVID-19: Diagnosis and Management-Part II</t>
  </si>
  <si>
    <t>https://www.eurekaselect.com/ebook_volume/3082</t>
  </si>
  <si>
    <t>10.2174/97816810880511210101</t>
  </si>
  <si>
    <t>COVID-19: Effects in Comorbidities and Special Populations</t>
  </si>
  <si>
    <t>https://www.eurekaselect.com/ebook_volume/3392</t>
  </si>
  <si>
    <t>10.2174/97898150363671220101</t>
  </si>
  <si>
    <t>Sanjay Bhadada</t>
  </si>
  <si>
    <t>Craniofacial Disorders - Orofacial Features and Peculiarities in Dental Treatment</t>
  </si>
  <si>
    <t>https://www.eurekaselect.com/ebook_volume/2253</t>
  </si>
  <si>
    <t>10.2174/97816810851661170101</t>
  </si>
  <si>
    <t>Gisele da Silva Dalben</t>
  </si>
  <si>
    <t>CULTIVATING EMPATHY: Inspiring Health Professionals to Communicate More Effectively</t>
  </si>
  <si>
    <t>https://www.eurekaselect.com/ebook_volume/1679</t>
  </si>
  <si>
    <t>Kathleen Stephany</t>
  </si>
  <si>
    <t>10.2174/97816080598811150101</t>
  </si>
  <si>
    <t>Cultivating Empathy: Inspiring Health Professionals to Communicate More Effectively (Revised Edition)</t>
  </si>
  <si>
    <t>https://www.eurekaselect.com/ebook_volume/3290</t>
  </si>
  <si>
    <t>10.2174/97898150364801220101</t>
  </si>
  <si>
    <t>Cultural Competence In Assessment And Intervention With Ethnic Minorities: Some Perspectives From Psychology and Social Work</t>
  </si>
  <si>
    <t>https://www.eurekaselect.com/ebook_volume/827</t>
  </si>
  <si>
    <t>10.2174/97816080513041110101</t>
  </si>
  <si>
    <t>Robert G. Malgady</t>
  </si>
  <si>
    <t>Current Advances in Breast Cancer Research: A Molecular Approach</t>
  </si>
  <si>
    <t>https://www.eurekaselect.com/ebook_volume/2512</t>
  </si>
  <si>
    <t>10.2174/97898114514471200101</t>
  </si>
  <si>
    <t>Current Advances in Drug Delivery Through Fast Dissolving/Disintegrating Dosage Forms</t>
  </si>
  <si>
    <t>https://www.eurekaselect.com/ebook_volume/2224</t>
  </si>
  <si>
    <t>10.2174/97816810845961170101</t>
  </si>
  <si>
    <t>Vikas Anand Saharan</t>
  </si>
  <si>
    <t>Current Advances in the Medical Application of Nanotechnology</t>
  </si>
  <si>
    <t>https://www.eurekaselect.com/ebook_volume/814</t>
  </si>
  <si>
    <t>10.2174/97816080513111120101</t>
  </si>
  <si>
    <t>Mark Slevin</t>
  </si>
  <si>
    <t>Current and Future Application of Artificial Intelligence in Clinical Medicine</t>
  </si>
  <si>
    <t>https://www.eurekaselect.com/ebook_volume/3076</t>
  </si>
  <si>
    <t>10.2174/97816810884191210101</t>
  </si>
  <si>
    <t>Jie Yang</t>
  </si>
  <si>
    <t>https://www.eurekaselect.com/ebook_volume/2251</t>
  </si>
  <si>
    <t>10.2174/97816810850291170101</t>
  </si>
  <si>
    <t>Faria Nassiri-Mofakham</t>
  </si>
  <si>
    <t>https://www.eurekaselect.com/ebook_volume/2644</t>
  </si>
  <si>
    <t>10.2174/9789811422720190101</t>
  </si>
  <si>
    <t>Hafize Uzun</t>
  </si>
  <si>
    <t>https://www.eurekaselect.com/ebook_volume/2280</t>
  </si>
  <si>
    <t>10.2174/97816810857601170101</t>
  </si>
  <si>
    <t>J. del Real Alcala</t>
  </si>
  <si>
    <t>https://www.eurekaselect.com/ebook_volume/2282</t>
  </si>
  <si>
    <t>10.2174/97816810859371170201</t>
  </si>
  <si>
    <t>Current and Future Developments in Nanomaterials and Carbon Nanotubes</t>
  </si>
  <si>
    <t>https://www.eurekaselect.com/ebook_volume/2424</t>
  </si>
  <si>
    <t>10.2174/97816810859511180101</t>
  </si>
  <si>
    <t>Jagriti Narang</t>
  </si>
  <si>
    <t>Current and Future Developments in Physiology</t>
  </si>
  <si>
    <t>https://www.eurekaselect.com/ebook_volume/2103</t>
  </si>
  <si>
    <t>10.2174/97816810836501160101</t>
  </si>
  <si>
    <t>David J. Hill</t>
  </si>
  <si>
    <t>Current and Future Developments in Proteomics</t>
  </si>
  <si>
    <t>https://www.eurekaselect.com/ebook_volume/2946</t>
  </si>
  <si>
    <t>10.2174/97898114914121200101</t>
  </si>
  <si>
    <t>Divakar Sharma</t>
  </si>
  <si>
    <t>https://www.eurekaselect.com/ebook_volume/2448</t>
  </si>
  <si>
    <t>10.2174/97816810865761180101</t>
  </si>
  <si>
    <t>Sami Shimi</t>
  </si>
  <si>
    <t>https://www.eurekaselect.com/ebook_volume/2449</t>
  </si>
  <si>
    <t>10.2174/97816810865901180201</t>
  </si>
  <si>
    <t>https://www.eurekaselect.com/ebook_volume/2628</t>
  </si>
  <si>
    <t>10.2174/97816810875661180301</t>
  </si>
  <si>
    <t>Robert Higgins</t>
  </si>
  <si>
    <t>Current Developments in Food and Nutrition Research</t>
  </si>
  <si>
    <t>https://www.eurekaselect.com/ebook_volume/2803</t>
  </si>
  <si>
    <t>10.2174/97898114323611200101</t>
  </si>
  <si>
    <t>Celile Oluk</t>
  </si>
  <si>
    <t>https://www.eurekaselect.com/ebook_volume/2430</t>
  </si>
  <si>
    <t>10.2174/97816810859991180101</t>
  </si>
  <si>
    <t>Sachin Bhalekar</t>
  </si>
  <si>
    <t>https://www.eurekaselect.com/ebook_volume/2846</t>
  </si>
  <si>
    <t>10.2174/97898114376011200201</t>
  </si>
  <si>
    <t>Chaoqun Liu</t>
  </si>
  <si>
    <t>https://www.eurekaselect.com/ebook_volume/2211</t>
  </si>
  <si>
    <t>10.2174/97816810842131170101</t>
  </si>
  <si>
    <t>Alberto Radaelli</t>
  </si>
  <si>
    <t>https://www.eurekaselect.com/ebook_volume/1965</t>
  </si>
  <si>
    <t>Shanthi Mendis</t>
  </si>
  <si>
    <t>10.2174/97816810852411170201</t>
  </si>
  <si>
    <t>Current Developments in the Detection and Control of Multi Drug Resistance</t>
  </si>
  <si>
    <t>https://www.eurekaselect.com/ebook_volume/3372</t>
  </si>
  <si>
    <t>10.2174/97898150498791220101</t>
  </si>
  <si>
    <t>Sanket Kaushik</t>
  </si>
  <si>
    <t>Current Diagnosis of Infant Tuberculosis Infection</t>
  </si>
  <si>
    <t>https://www.eurekaselect.com/ebook_volume/800</t>
  </si>
  <si>
    <t>10.2174/97816080530251120101</t>
  </si>
  <si>
    <t>Paulo Renato Zuquim Antas</t>
  </si>
  <si>
    <t>Current Perspectives in Clinical Treatment &amp; Management in Worker's Compensation Cases</t>
  </si>
  <si>
    <t>https://www.eurekaselect.com/ebook_volume/982</t>
  </si>
  <si>
    <t>10.2174/97816080525161110101</t>
  </si>
  <si>
    <t>Chris E. Stout</t>
  </si>
  <si>
    <t>https://www.eurekaselect.com/ebook_volume/978</t>
  </si>
  <si>
    <t>10.2174/97816080519151100101</t>
  </si>
  <si>
    <t>https://www.eurekaselect.com/ebook_volume/2098</t>
  </si>
  <si>
    <t>10.2174/97816810836361160201</t>
  </si>
  <si>
    <t>Current Topics in Menopause</t>
  </si>
  <si>
    <t>https://www.eurekaselect.com/ebook_volume/1177</t>
  </si>
  <si>
    <t>10.2174/97816080545341130101</t>
  </si>
  <si>
    <t>Volodymyr Dvornyk</t>
  </si>
  <si>
    <t>Current Topics on Fetal 3D/4D Ultrasound</t>
  </si>
  <si>
    <t>https://www.eurekaselect.com/ebook_volume/813</t>
  </si>
  <si>
    <t>10.2174/97816080501921090101</t>
  </si>
  <si>
    <t>Toshiyuki Hata</t>
  </si>
  <si>
    <t>Current Trends of Supercritical Fluid Technology in Pharmaceutical, Nutraceutical and Food Processing Industries</t>
  </si>
  <si>
    <t>https://www.eurekaselect.com/ebook_volume/888</t>
  </si>
  <si>
    <t>10.2174/97816080504681100101</t>
  </si>
  <si>
    <t>Ana Rita C. Duarte</t>
  </si>
  <si>
    <t>Current Trends on Glass and Ceramic Materials</t>
  </si>
  <si>
    <t>https://www.eurekaselect.com/ebook_volume/1178</t>
  </si>
  <si>
    <t>10.2174/97816080545271130101</t>
  </si>
  <si>
    <t>Sooraj H. Nandyala</t>
  </si>
  <si>
    <t>Cutting Edge Techniques in Biophysics, Biochemistry and Cell Biology: From Principle to Applications</t>
  </si>
  <si>
    <t>https://www.eurekaselect.com/ebook_volume/2677</t>
  </si>
  <si>
    <t>10.2174/97898114228671190101</t>
  </si>
  <si>
    <t>Anupam Jyoti</t>
  </si>
  <si>
    <t>Cutting Edge Therapies for Cancer in the 21st Century</t>
  </si>
  <si>
    <t>https://www.eurekaselect.com/ebook_volume/1490</t>
  </si>
  <si>
    <t>10.2174/97816080588081140101</t>
  </si>
  <si>
    <t>Pier Paolo Claudio</t>
  </si>
  <si>
    <t>Degenerative Aortic Valve Disease, its Mechanism on Progression, its Effect on the Left Ventricle and the Postoperative Results</t>
  </si>
  <si>
    <t>https://www.eurekaselect.com/ebook_volume/1141</t>
  </si>
  <si>
    <t>Wilhelm Peter Mistiaen</t>
  </si>
  <si>
    <t>10.2174/97816080528751130101</t>
  </si>
  <si>
    <t>Demystifying COVID-19: Understanding the Disease, Its Diagnosis and Treatment</t>
  </si>
  <si>
    <t>https://www.eurekaselect.com/ebook_volume/3071</t>
  </si>
  <si>
    <t>Ozgur  Karcioglu</t>
  </si>
  <si>
    <t>10.2174/97816810877881210101</t>
  </si>
  <si>
    <t>Density Matrix Theories in Quantum Physics</t>
  </si>
  <si>
    <t>https://www.eurekaselect.com/ebook_volume/2904</t>
  </si>
  <si>
    <t>Boris Bondarev</t>
  </si>
  <si>
    <t>10.2174/97898114754121200101</t>
  </si>
  <si>
    <t>Depression: A Silent Culprit in Health and Disease</t>
  </si>
  <si>
    <t>https://www.eurekaselect.com/ebook_volume/1756</t>
  </si>
  <si>
    <t>10.2174/97816810814581150101</t>
  </si>
  <si>
    <t>Puneetpal Singh</t>
  </si>
  <si>
    <t>Dermatological Treatments</t>
  </si>
  <si>
    <t>https://www.eurekaselect.com/ebook_volume/1103</t>
  </si>
  <si>
    <t>10.2174/97816080523491120101</t>
  </si>
  <si>
    <t>Alberto Conde-Taboada</t>
  </si>
  <si>
    <t>Design of Analog Circuits through Symbolic Analysis</t>
  </si>
  <si>
    <t>https://www.eurekaselect.com/ebook_volume/1096</t>
  </si>
  <si>
    <t>10.2174/97816080509561120101</t>
  </si>
  <si>
    <t>Mourad Fakhfakh</t>
  </si>
  <si>
    <t>Development and Application of Biomedical Titanium Alloys</t>
  </si>
  <si>
    <t>https://www.eurekaselect.com/ebook_volume/2439</t>
  </si>
  <si>
    <t>10.2174/97816810861941180101</t>
  </si>
  <si>
    <t>Liqiang Wang</t>
  </si>
  <si>
    <t>https://www.eurekaselect.com/ebook_volume/1891</t>
  </si>
  <si>
    <t>10.2174/97816810817791160101</t>
  </si>
  <si>
    <t>Sher Khan</t>
  </si>
  <si>
    <t>https://www.eurekaselect.com/ebook_volume/2472</t>
  </si>
  <si>
    <t>10.2174/97816810864531180201</t>
  </si>
  <si>
    <t>S. Khan</t>
  </si>
  <si>
    <t>Developmental and Stem Cell Biology in Health and Disease</t>
  </si>
  <si>
    <t>https://www.eurekaselect.com/ebook_volume/1983</t>
  </si>
  <si>
    <t>Ahmed El-Hashash</t>
  </si>
  <si>
    <t>10.2174/97816810821961160101</t>
  </si>
  <si>
    <t>DFT Based Studies on Bioactive Molecules</t>
  </si>
  <si>
    <t>https://www.eurekaselect.com/ebook_volume/3101</t>
  </si>
  <si>
    <t>Ambrish Kumar Srivastava</t>
  </si>
  <si>
    <t>10.2174/97898149983691210101</t>
  </si>
  <si>
    <t>Diabesity: A Multidisciplinary Approach</t>
  </si>
  <si>
    <t>https://www.eurekaselect.com/ebook_volume/3341</t>
  </si>
  <si>
    <t>10.2174/97898150398011220101</t>
  </si>
  <si>
    <t>https://www.eurekaselect.com/ebook_volume/2817</t>
  </si>
  <si>
    <t>10.2174/97898114220031200101</t>
  </si>
  <si>
    <t>Moro Salifu</t>
  </si>
  <si>
    <t>https://www.eurekaselect.com/ebook_volume/3032</t>
  </si>
  <si>
    <t>10.2174/97898114664651210201</t>
  </si>
  <si>
    <t>Douglas R. Lazzaro</t>
  </si>
  <si>
    <t>Diagnosis And Treatment In Rheumatology</t>
  </si>
  <si>
    <t>https://www.eurekaselect.com/ebook_volume/2460</t>
  </si>
  <si>
    <t>10.2174/97816810865521180101</t>
  </si>
  <si>
    <t>Diagnostic Technologies in Ophthalmology</t>
  </si>
  <si>
    <t>https://www.eurekaselect.com/ebook_volume/1041</t>
  </si>
  <si>
    <t>10.2174/97816080513351120101</t>
  </si>
  <si>
    <t>Augusto Azuara-Blanco</t>
  </si>
  <si>
    <t>Differential and Integral Calculus Theory and Cases</t>
  </si>
  <si>
    <t>https://www.eurekaselect.com/ebook_volume/2867</t>
  </si>
  <si>
    <t>10.2174/97898114651231200101</t>
  </si>
  <si>
    <t>Digital Currency: An International Legal and Regulatory Compliance Guide</t>
  </si>
  <si>
    <t>https://www.eurekaselect.com/ebook_volume/1890</t>
  </si>
  <si>
    <t>Jeffrey Matsuura</t>
  </si>
  <si>
    <t>10.2174/97816810822331160101</t>
  </si>
  <si>
    <t>https://www.eurekaselect.com/ebook_volume/2896</t>
  </si>
  <si>
    <t>Leonid Yaroslavsky</t>
  </si>
  <si>
    <t>10.2174/97898114718101200301</t>
  </si>
  <si>
    <t>Digital Signal Processing in Experimental Research Volume Title: Fast Transform Methods in Digital Signal Processing</t>
  </si>
  <si>
    <t>https://www.eurekaselect.com/ebook_volume/890</t>
  </si>
  <si>
    <t>10.2174/97816080523011110101</t>
  </si>
  <si>
    <t>https://www.eurekaselect.com/ebook_volume/1054</t>
  </si>
  <si>
    <t>10.2174/97816080536431120101</t>
  </si>
  <si>
    <t>Discrete Calculus By Analogy</t>
  </si>
  <si>
    <t>https://www.eurekaselect.com/ebook_volume/928</t>
  </si>
  <si>
    <t>10.2174/97816080508641090101</t>
  </si>
  <si>
    <t>Discrete Hilbert-Type Inequalities</t>
  </si>
  <si>
    <t>https://www.eurekaselect.com/ebook_volume/911</t>
  </si>
  <si>
    <t>Bicheng Yang</t>
  </si>
  <si>
    <t>10.2174/97816080524241110101</t>
  </si>
  <si>
    <t>Doing Qualitative Community Research: Lessons For Faculty, Students And Communities</t>
  </si>
  <si>
    <t>https://www.eurekaselect.com/ebook_volume/798</t>
  </si>
  <si>
    <t>Ernest Quimby</t>
  </si>
  <si>
    <t>10.2174/97816080525851120101</t>
  </si>
  <si>
    <t>Dominant Algorithms to Evaluate Artificial Intelligence: From the view of Throughput Model</t>
  </si>
  <si>
    <t>https://www.eurekaselect.com/ebook_volume/3369</t>
  </si>
  <si>
    <t>Waymond Rodgers</t>
  </si>
  <si>
    <t>10.2174/97898150495411220101</t>
  </si>
  <si>
    <t>Down Country Lanes, Behind Abandoned Houses</t>
  </si>
  <si>
    <t>https://www.eurekaselect.com/ebook_volume/1733</t>
  </si>
  <si>
    <t>Keith V. Bletzer</t>
  </si>
  <si>
    <t>10.2174/97816810810451150101</t>
  </si>
  <si>
    <t>Down Syndrome Children - An Update</t>
  </si>
  <si>
    <t>https://www.eurekaselect.com/ebook_volume/1763</t>
  </si>
  <si>
    <t>10.2174/97816810813421150101</t>
  </si>
  <si>
    <t>Mohammed Al-Biltagi</t>
  </si>
  <si>
    <t>https://www.eurekaselect.com/ebook_volume/1877</t>
  </si>
  <si>
    <t>10.1016/c2014-0-04317-1</t>
  </si>
  <si>
    <t>Drug Resistant Tuberculosis</t>
  </si>
  <si>
    <t>https://www.eurekaselect.com/ebook_volume/1723</t>
  </si>
  <si>
    <t>10.2174/97816810806661150101</t>
  </si>
  <si>
    <t>Drugs Sex, And Crime - Empirical Contributions</t>
  </si>
  <si>
    <t>https://www.eurekaselect.com/ebook_volume/857</t>
  </si>
  <si>
    <t>10.2174/97816080507031090101</t>
  </si>
  <si>
    <t>Danilo Antonio Baltieri</t>
  </si>
  <si>
    <t>Durable Ideas in Software Engineering: Concepts, Methods and Approaches from My Virtual Toolbox</t>
  </si>
  <si>
    <t>https://www.eurekaselect.com/ebook_volume/1167</t>
  </si>
  <si>
    <t>James J. Cusick</t>
  </si>
  <si>
    <t>10.2174/97816080547631130101</t>
  </si>
  <si>
    <t>Dynamical Processes In Atomic And Molecular Physics</t>
  </si>
  <si>
    <t>https://www.eurekaselect.com/ebook_volume/811</t>
  </si>
  <si>
    <t>10.2174/97816080524551120101</t>
  </si>
  <si>
    <t>Gennadi Ogurtsov</t>
  </si>
  <si>
    <t>Dynamics of Biological Macromolecules by Neutron Scattering</t>
  </si>
  <si>
    <t>https://www.eurekaselect.com/ebook_volume/828</t>
  </si>
  <si>
    <t>10.2174/97816080521961110101</t>
  </si>
  <si>
    <t>Echography in Ocular Pathology</t>
  </si>
  <si>
    <t>https://www.eurekaselect.com/ebook_volume/1706</t>
  </si>
  <si>
    <t>10.2174/97816810803211150101</t>
  </si>
  <si>
    <t>Pedro Romero-Aroca</t>
  </si>
  <si>
    <t>Ecological Footprint Assessment of Building Construction</t>
  </si>
  <si>
    <t>https://www.eurekaselect.com/ebook_volume/1749</t>
  </si>
  <si>
    <t>Jaime Solis-Guzman</t>
  </si>
  <si>
    <t>10.2174/97816810809871150101</t>
  </si>
  <si>
    <t>Ecological Impacts of Toxic Chemicals</t>
  </si>
  <si>
    <t>https://www.eurekaselect.com/ebook_volume/840</t>
  </si>
  <si>
    <t>10.2174/97816080512121110101</t>
  </si>
  <si>
    <t>Francisco SÃ¡nchez-Bayo</t>
  </si>
  <si>
    <t>Economic Periodontal and Implant Dentistry</t>
  </si>
  <si>
    <t>https://www.eurekaselect.com/ebook_volume/2195</t>
  </si>
  <si>
    <t>Rainer Buchmann</t>
  </si>
  <si>
    <t>10.2174/97816810838341160101</t>
  </si>
  <si>
    <t>https://www.eurekaselect.com/ebook_volume/1746</t>
  </si>
  <si>
    <t>Takashi Yasuoka</t>
  </si>
  <si>
    <t>10.2174/97816810812671150101</t>
  </si>
  <si>
    <t>https://www.eurekaselect.com/ebook_volume/2233</t>
  </si>
  <si>
    <t>Maria Alejandra Madi</t>
  </si>
  <si>
    <t>10.2174/97816810850671170201</t>
  </si>
  <si>
    <t>Economics: Current and Future Developments Volume 1 (2nd Edition)</t>
  </si>
  <si>
    <t>https://www.eurekaselect.com/ebook_volume/2451</t>
  </si>
  <si>
    <t>10.2174/97816810868971180101</t>
  </si>
  <si>
    <t>Educating the Global Citizen</t>
  </si>
  <si>
    <t>https://www.eurekaselect.com/ebook_volume/843</t>
  </si>
  <si>
    <t>10.2174/97816080526841110101</t>
  </si>
  <si>
    <t>Educational Technologies for Teaching Argumentation Skills</t>
  </si>
  <si>
    <t>https://www.eurekaselect.com/ebook_volume/1104</t>
  </si>
  <si>
    <t>10.2174/97816080501541120101</t>
  </si>
  <si>
    <t>Niels Pinkwart</t>
  </si>
  <si>
    <t>Effect of Static Electric Fields on The Electronic And Optical Properties of Layered Semiconductor Nanostructures</t>
  </si>
  <si>
    <t>https://www.eurekaselect.com/ebook_volume/1766</t>
  </si>
  <si>
    <t>Volodya A. Harutyunyan</t>
  </si>
  <si>
    <t>10.2174/97816810808021150101</t>
  </si>
  <si>
    <t>Efficient Preconditioned Solution Methods for Elliptic Partial Differential Equations</t>
  </si>
  <si>
    <t>https://www.eurekaselect.com/ebook_volume/860</t>
  </si>
  <si>
    <t>10.2174/97816080529121110101</t>
  </si>
  <si>
    <t>Owe Axelsson</t>
  </si>
  <si>
    <t>https://www.eurekaselect.com/ebook_volume/2427</t>
  </si>
  <si>
    <t>Rinat Nugayev</t>
  </si>
  <si>
    <t>10.2174/97816810863541180101</t>
  </si>
  <si>
    <t>Electrocardiography (ECG)</t>
  </si>
  <si>
    <t>https://www.eurekaselect.com/ebook_volume/1287</t>
  </si>
  <si>
    <t>Jean-Jacques Goy</t>
  </si>
  <si>
    <t>10.2174/97816080547941130101</t>
  </si>
  <si>
    <t>Electromagnetic Interference Issues in Power Electronics and Power Systems</t>
  </si>
  <si>
    <t>https://www.eurekaselect.com/ebook_volume/844</t>
  </si>
  <si>
    <t>10.2174/97816080524001110101</t>
  </si>
  <si>
    <t>Firuz Zare</t>
  </si>
  <si>
    <t>Electromagnetics for Engineering Students (Part II)</t>
  </si>
  <si>
    <t>https://www.eurekaselect.com/ebook_volume/2441</t>
  </si>
  <si>
    <t>Sameir M. Ali Hamed</t>
  </si>
  <si>
    <t>10.2174/97816810863161180101</t>
  </si>
  <si>
    <t>Electromagnetics for Engineering Students Part I</t>
  </si>
  <si>
    <t>https://www.eurekaselect.com/ebook_volume/2262</t>
  </si>
  <si>
    <t>Sameir Ali Hamed</t>
  </si>
  <si>
    <t>10.2174/97816810850431170101</t>
  </si>
  <si>
    <t>Electronic Design Automation of Multi-scroll Chaos Generators</t>
  </si>
  <si>
    <t>https://www.eurekaselect.com/ebook_volume/859</t>
  </si>
  <si>
    <t>Jesus Manuel Munoz Pacheco</t>
  </si>
  <si>
    <t>10.2174/97816080516561100101</t>
  </si>
  <si>
    <t>Embedded Visual System And Its Applications On Robots</t>
  </si>
  <si>
    <t>https://www.eurekaselect.com/ebook_volume/861</t>
  </si>
  <si>
    <t>10.2174/97816080516631100101</t>
  </si>
  <si>
    <t>De Xu</t>
  </si>
  <si>
    <t>Emerging Chagas Disease</t>
  </si>
  <si>
    <t>https://www.eurekaselect.com/ebook_volume/837</t>
  </si>
  <si>
    <t>10.2174/97816080504131090101</t>
  </si>
  <si>
    <t>Antonio Teixeira</t>
  </si>
  <si>
    <t>Emerging Technologies and Applications for a Smart and Sustainable World</t>
  </si>
  <si>
    <t>https://www.eurekaselect.com/ebook_volume/3404</t>
  </si>
  <si>
    <t>10.2174/97898150362441220101</t>
  </si>
  <si>
    <t>Akhil Jabbar Meerja</t>
  </si>
  <si>
    <t>Emerging Technologies in Agriculture and Food Science</t>
  </si>
  <si>
    <t>https://www.eurekaselect.com/ebook_volume/2901</t>
  </si>
  <si>
    <t>10.2174/97898114700041200101</t>
  </si>
  <si>
    <t>Karim Ennouri</t>
  </si>
  <si>
    <t>Emerging Technologies in Women's Health: Robotic Surgery in Gynecology</t>
  </si>
  <si>
    <t>https://www.eurekaselect.com/ebook_volume/914</t>
  </si>
  <si>
    <t>10.2174/97816080527211110101</t>
  </si>
  <si>
    <t>Togas Tulandi</t>
  </si>
  <si>
    <t>Emerging Trends in Veterinary Virology</t>
  </si>
  <si>
    <t>https://www.eurekaselect.com/ebook_volume/3320</t>
  </si>
  <si>
    <t>10.2174/97898150369611220101</t>
  </si>
  <si>
    <t>Muhammad Abubakar</t>
  </si>
  <si>
    <t>Emerging Water Pollutants: Concerns and Remediation Technologies</t>
  </si>
  <si>
    <t>https://www.eurekaselect.com/ebook_volume/3398</t>
  </si>
  <si>
    <t>10.2174/978978150407391220101</t>
  </si>
  <si>
    <t>Shaukat Ali Mazari</t>
  </si>
  <si>
    <t>Encyclopedia of Nobel Laureates 1901-2017</t>
  </si>
  <si>
    <t>https://www.eurekaselect.com/ebook_volume/2452</t>
  </si>
  <si>
    <t>P Rajasekharan</t>
  </si>
  <si>
    <t>10.2174/97893778714991180101</t>
  </si>
  <si>
    <t>Endocannabinoids: Molecular, Pharmacological, Behavioral and Clinical Features</t>
  </si>
  <si>
    <t>https://www.eurekaselect.com/ebook_volume/1311</t>
  </si>
  <si>
    <t>10.2174/97816080502841130101</t>
  </si>
  <si>
    <t>Energy Assessments for Industrial Complexes</t>
  </si>
  <si>
    <t>https://www.eurekaselect.com/ebook_volume/1246</t>
  </si>
  <si>
    <t>Alexander Spivak</t>
  </si>
  <si>
    <t>10.2174/97816080570851130101</t>
  </si>
  <si>
    <t>Engineering Dynamics and Vibration: Vibration and Nonlinear Dynamics of Plates and Shells - Applications of Flat Triangular Finite Elements</t>
  </si>
  <si>
    <t>https://www.eurekaselect.com/ebook_volume/1483</t>
  </si>
  <si>
    <t>Meilan Liu</t>
  </si>
  <si>
    <t>10.2174/97816080577191140101</t>
  </si>
  <si>
    <t>Enterprise Architecture for Business Success</t>
  </si>
  <si>
    <t>https://www.eurekaselect.com/ebook_volume/1547</t>
  </si>
  <si>
    <t>Inji Wijegunaratne</t>
  </si>
  <si>
    <t>10.2174/97816080595601140101</t>
  </si>
  <si>
    <t>Environmental Issues for the Twenty-First Century and their Impact on Human Health</t>
  </si>
  <si>
    <t>https://www.eurekaselect.com/ebook_volume/1040</t>
  </si>
  <si>
    <t>Richard B. Philp</t>
  </si>
  <si>
    <t>10.2174/97816080510211120101</t>
  </si>
  <si>
    <t>Environmental Law in the Russian Federation</t>
  </si>
  <si>
    <t>https://www.eurekaselect.com/ebook_volume/3350</t>
  </si>
  <si>
    <t>Aleksey Anisimov</t>
  </si>
  <si>
    <t>10.2174/97898150491691220101</t>
  </si>
  <si>
    <t>Environmental Microbiology: Advanced Research and Multidisciplinary Applications</t>
  </si>
  <si>
    <t>https://www.eurekaselect.com/ebook_volume/3395</t>
  </si>
  <si>
    <t>10.2174/97816810895841220101</t>
  </si>
  <si>
    <t>Arun Karnwal</t>
  </si>
  <si>
    <t>Environmental Stress Physiology of Plants and Crop Productivity</t>
  </si>
  <si>
    <t>https://www.eurekaselect.com/ebook_volume/3064</t>
  </si>
  <si>
    <t>10.2174/97816810879001210101</t>
  </si>
  <si>
    <t>Tajinder  Kaur</t>
  </si>
  <si>
    <t>Environmental Zeolites and Aqueous Media: Examples of Practical Solutions</t>
  </si>
  <si>
    <t>https://www.eurekaselect.com/ebook_volume/1550</t>
  </si>
  <si>
    <t>10.2174/97816080593241140101</t>
  </si>
  <si>
    <t>Enzymes Involved in Glycolysis, Fatty Acid and Amino Acid Biosynthesis: Active Site Mechanism and Inhibition</t>
  </si>
  <si>
    <t>https://www.eurekaselect.com/ebook_volume/2877</t>
  </si>
  <si>
    <t>Marco Brito-Arias</t>
  </si>
  <si>
    <t>10.2174/97898114609061200101</t>
  </si>
  <si>
    <t>Epidemiology of Type 2 Diabetes</t>
  </si>
  <si>
    <t>https://www.eurekaselect.com/ebook_volume/1092</t>
  </si>
  <si>
    <t>10.2174/97816080536121120101</t>
  </si>
  <si>
    <t>Qing Qiao</t>
  </si>
  <si>
    <t>Epigenetics of Lifestyle</t>
  </si>
  <si>
    <t>https://www.eurekaselect.com/ebook_volume/1105</t>
  </si>
  <si>
    <t>10.2174/97816080529981120101</t>
  </si>
  <si>
    <t>Erosion-Corrosion: An Introduction to Flow Induced Macro-Cell Corrosion</t>
  </si>
  <si>
    <t>https://www.eurekaselect.com/ebook_volume/1024</t>
  </si>
  <si>
    <t>Masanobu Matsumura</t>
  </si>
  <si>
    <t>10.2174/97816080535131120101</t>
  </si>
  <si>
    <t>Essential Techniques for Medical and Life Scientists: A Guide to Contemporary Methods and Current Applications- Part II</t>
  </si>
  <si>
    <t>https://www.eurekaselect.com/ebook_volume/2875</t>
  </si>
  <si>
    <t>10.2174/97898114648671200101</t>
  </si>
  <si>
    <t>Essential Techniques for Medical and Life Scientists: A Guide to Contemporary Methods and Current Applications with the Protocols: Part I</t>
  </si>
  <si>
    <t>https://www.eurekaselect.com/ebook_volume/2482</t>
  </si>
  <si>
    <t>10.2174/97816810870921180101</t>
  </si>
  <si>
    <t>Essentials of Pediatric Surgery</t>
  </si>
  <si>
    <t>https://www.eurekaselect.com/ebook_volume/3132</t>
  </si>
  <si>
    <t>10.2174/97898149988401210101</t>
  </si>
  <si>
    <t>Sultan  Ghanem</t>
  </si>
  <si>
    <t>Evaluation of Cellular Processes by In Vitro Assays</t>
  </si>
  <si>
    <t>https://www.eurekaselect.com/ebook_volume/2464</t>
  </si>
  <si>
    <t>Taseen Gul</t>
  </si>
  <si>
    <t>10.2174/97816810870301180101</t>
  </si>
  <si>
    <t>Evaluation of Environmental Contaminants and Natural Products: A Human Health Perspective</t>
  </si>
  <si>
    <t>https://www.eurekaselect.com/ebook_volume/2654</t>
  </si>
  <si>
    <t>10.2174/97898114109631190101</t>
  </si>
  <si>
    <t>Ashita Sharma</t>
  </si>
  <si>
    <t>Everything Coming Out of Nothing vs. A Finite, Open and Contingent Universe</t>
  </si>
  <si>
    <t>https://www.eurekaselect.com/ebook_volume/1107</t>
  </si>
  <si>
    <t>Manuel Carreira S. J.</t>
  </si>
  <si>
    <t>10.2174/97816080546021120101</t>
  </si>
  <si>
    <t>Evidence-Based Occlusal Management for Temporomandibular Disorders</t>
  </si>
  <si>
    <t>https://www.eurekaselect.com/ebook_volume/1682</t>
  </si>
  <si>
    <t>Kengo Torii</t>
  </si>
  <si>
    <t>10.2174/97816080578321150101</t>
  </si>
  <si>
    <t>Evidence-Based Research in Ayurveda against COVID-19 in Compliance with Standardized Protocols and Practices</t>
  </si>
  <si>
    <t>https://www.eurekaselect.com/ebook_volume/3336</t>
  </si>
  <si>
    <t>Acharya Balkrishna</t>
  </si>
  <si>
    <t>10.2174/97898150511861220101</t>
  </si>
  <si>
    <t>Exercises in Organic Synthesis Based on Synthetic Drugs</t>
  </si>
  <si>
    <t>https://www.eurekaselect.com/ebook_volume/2940</t>
  </si>
  <si>
    <t>10.2174/97898114875691200101</t>
  </si>
  <si>
    <t>Experiential Teaching for Public Health Practice</t>
  </si>
  <si>
    <t>https://www.eurekaselect.com/ebook_volume/2203</t>
  </si>
  <si>
    <t>10.2174/97816810838721170101</t>
  </si>
  <si>
    <t>Bud Nicola</t>
  </si>
  <si>
    <t>Experimental Stroke</t>
  </si>
  <si>
    <t>https://www.eurekaselect.com/ebook_volume/916</t>
  </si>
  <si>
    <t>10.2174/97816080500171090101</t>
  </si>
  <si>
    <t>Kunlin Jin</t>
  </si>
  <si>
    <t>Exponential Data Fitting and its Applications</t>
  </si>
  <si>
    <t>https://www.eurekaselect.com/ebook_volume/862</t>
  </si>
  <si>
    <t>10.2174/97816080504821100101</t>
  </si>
  <si>
    <t>V. Pereyra</t>
  </si>
  <si>
    <t>Exterior Calculus: Theory and Cases</t>
  </si>
  <si>
    <t>https://www.eurekaselect.com/ebook_volume/3105</t>
  </si>
  <si>
    <t>Carlos  Polanco</t>
  </si>
  <si>
    <t>10.2174/97898149987891210101</t>
  </si>
  <si>
    <t>Facets of a Smart City: Computational and Experimental Techniques for Sustainable Urban Development</t>
  </si>
  <si>
    <t>https://www.eurekaselect.com/ebook_volume/3344</t>
  </si>
  <si>
    <t>10.2174/97898150490771220101</t>
  </si>
  <si>
    <t>Pijush Samui</t>
  </si>
  <si>
    <t>https://www.eurekaselect.com/ebook_volume/1747</t>
  </si>
  <si>
    <t>Cajus Diedrich</t>
  </si>
  <si>
    <t>10.2174/97816810800001150101</t>
  </si>
  <si>
    <t>https://www.eurekaselect.com/ebook_volume/2268</t>
  </si>
  <si>
    <t>10.2174/97816810853021170201</t>
  </si>
  <si>
    <t>Fault Tolerant Drive By Wire Systems: Impact on Vehicle Safety and Reliability</t>
  </si>
  <si>
    <t>https://www.eurekaselect.com/ebook_volume/1062</t>
  </si>
  <si>
    <t>10.2174/97816080530701120101</t>
  </si>
  <si>
    <t>Sohel Anwar</t>
  </si>
  <si>
    <t>Fiber Bragg Grating Sensors: Recent Advancements, Industrial Applications and Market Exploitation</t>
  </si>
  <si>
    <t>https://www.eurekaselect.com/ebook_volume/870</t>
  </si>
  <si>
    <t>10.2174/97816080508401110101</t>
  </si>
  <si>
    <t>Andrea Cusano</t>
  </si>
  <si>
    <t>Field Propulsion System for Space Travel: Physics of Non-Conventional Propulsion Methods for Interstellar Travel</t>
  </si>
  <si>
    <t>https://www.eurekaselect.com/ebook_volume/865</t>
  </si>
  <si>
    <t>10.2174/97816080527071110101</t>
  </si>
  <si>
    <t>Takaaki Musha</t>
  </si>
  <si>
    <t>Field, Force, Energy and Momentum in Classical Electrodynamics (Revised Edition)</t>
  </si>
  <si>
    <t>https://www.eurekaselect.com/ebook_volume/2258</t>
  </si>
  <si>
    <t>Masud Mansuripur</t>
  </si>
  <si>
    <t>10.2174/97816810855621170101</t>
  </si>
  <si>
    <t>https://www.eurekaselect.com/ebook_volume/1709</t>
  </si>
  <si>
    <t>10.2174/97816810803831150101</t>
  </si>
  <si>
    <t>Kazuhiro Ohnishi</t>
  </si>
  <si>
    <t>https://www.eurekaselect.com/ebook_volume/1954</t>
  </si>
  <si>
    <t>10.2174/97819810825301160201</t>
  </si>
  <si>
    <t>https://www.eurekaselect.com/ebook_volume/2429</t>
  </si>
  <si>
    <t>10.2174/97816810862551180301</t>
  </si>
  <si>
    <t>Flagellar Mechanics and Sperm Guidance</t>
  </si>
  <si>
    <t>https://www.eurekaselect.com/ebook_volume/1764</t>
  </si>
  <si>
    <t>10.2174/97816810812811150101</t>
  </si>
  <si>
    <t>Jacky J. Cosson</t>
  </si>
  <si>
    <t>Flood Risk Assessment and Management</t>
  </si>
  <si>
    <t>https://www.eurekaselect.com/ebook_volume/869</t>
  </si>
  <si>
    <t>Dawei Han</t>
  </si>
  <si>
    <t>10.2174/97816080504751110101</t>
  </si>
  <si>
    <t>Fluorescence Microscopy in Life Sciences</t>
  </si>
  <si>
    <t>https://www.eurekaselect.com/ebook_volume/2410</t>
  </si>
  <si>
    <t>Juan Stockert</t>
  </si>
  <si>
    <t>10.2174/97816810851801170101</t>
  </si>
  <si>
    <t>Food Additives and Human Health</t>
  </si>
  <si>
    <t>https://www.eurekaselect.com/ebook_volume/2086</t>
  </si>
  <si>
    <t>10.2174/97898114461391200101</t>
  </si>
  <si>
    <t>Seyed Nabavi</t>
  </si>
  <si>
    <t>Foods for Special Dietary Regimens</t>
  </si>
  <si>
    <t>https://www.eurekaselect.com/ebook_volume/3121</t>
  </si>
  <si>
    <t>10.2174/97898149980621210101</t>
  </si>
  <si>
    <t>Free Radical Biology of Endocrine, Metabolic &amp; Immune Disorders</t>
  </si>
  <si>
    <t>https://www.eurekaselect.com/ebook_volume/3347</t>
  </si>
  <si>
    <t>10.2174/97898150492201220101</t>
  </si>
  <si>
    <t>Asis Bala</t>
  </si>
  <si>
    <t>Free Radical Biomedicine: Principles, Clinical Correlations, and Methodologies</t>
  </si>
  <si>
    <t>https://www.eurekaselect.com/ebook_volume/1015</t>
  </si>
  <si>
    <t>Y. Robert Li</t>
  </si>
  <si>
    <t>10.2174/97816080532231120101</t>
  </si>
  <si>
    <t>From Microbe to Man</t>
  </si>
  <si>
    <t>https://www.eurekaselect.com/ebook_volume/1975</t>
  </si>
  <si>
    <t>10.2174/97816810810211160101</t>
  </si>
  <si>
    <t>From Semiclassical Semiconductors to Novel Spintronic Devices</t>
  </si>
  <si>
    <t>https://www.eurekaselect.com/ebook_volume/1240</t>
  </si>
  <si>
    <t>10.2174/97816080514581130101</t>
  </si>
  <si>
    <t>Halyna Khlyap</t>
  </si>
  <si>
    <t>https://www.eurekaselect.com/ebook_volume/1108</t>
  </si>
  <si>
    <t>10.2174/97816080546571120201</t>
  </si>
  <si>
    <t>https://www.eurekaselect.com/ebook_volume/2011</t>
  </si>
  <si>
    <t>10.2174/97816810830561160101</t>
  </si>
  <si>
    <t>Yucheng Liu</t>
  </si>
  <si>
    <t>https://www.eurekaselect.com/ebook_volume/2406</t>
  </si>
  <si>
    <t>10.2174/97816810859751170201</t>
  </si>
  <si>
    <t>https://www.eurekaselect.com/ebook_volume/2428</t>
  </si>
  <si>
    <t>Bento de Mattos</t>
  </si>
  <si>
    <t>10.2174/97816810832781180301</t>
  </si>
  <si>
    <t>https://www.eurekaselect.com/ebook_volume/1997</t>
  </si>
  <si>
    <t>Marios Kyriazis</t>
  </si>
  <si>
    <t>10.2174/97816810833531160101</t>
  </si>
  <si>
    <t>https://www.eurekaselect.com/ebook_volume/2432</t>
  </si>
  <si>
    <t>Plauto Aranha Watanabe</t>
  </si>
  <si>
    <t>10.2174/97816810862171180101</t>
  </si>
  <si>
    <t>https://www.eurekaselect.com/ebook_volume/919</t>
  </si>
  <si>
    <t>10.2174/97816080516181100101</t>
  </si>
  <si>
    <t>https://www.eurekaselect.com/ebook_volume/1345</t>
  </si>
  <si>
    <t>10.2174/97816080580821130201</t>
  </si>
  <si>
    <t>https://www.eurekaselect.com/ebook_volume/1495</t>
  </si>
  <si>
    <t>10.2174/97816080588461140301</t>
  </si>
  <si>
    <t>https://www.eurekaselect.com/ebook_volume/1527</t>
  </si>
  <si>
    <t>10.2174/9781608592251140401</t>
  </si>
  <si>
    <t>https://www.eurekaselect.com/ebook_volume/1719</t>
  </si>
  <si>
    <t>10.2174/97816810805811150501</t>
  </si>
  <si>
    <t>https://www.eurekaselect.com/ebook_volume/1885</t>
  </si>
  <si>
    <t>10.2174/97816810814961150601</t>
  </si>
  <si>
    <t>https://www.eurekaselect.com/ebook_volume/2019</t>
  </si>
  <si>
    <t>10.2174/97816810825161160701</t>
  </si>
  <si>
    <t>https://www.eurekaselect.com/ebook_volume/2241</t>
  </si>
  <si>
    <t>10.2174/97816810838961170801</t>
  </si>
  <si>
    <t>https://www.eurekaselect.com/ebook_volume/2632</t>
  </si>
  <si>
    <t>10.2174/97816810870161180901</t>
  </si>
  <si>
    <t>https://www.eurekaselect.com/ebook_volume/2651</t>
  </si>
  <si>
    <t>10.2174/97898114007111191001</t>
  </si>
  <si>
    <t>https://www.eurekaselect.com/ebook_volume/2688</t>
  </si>
  <si>
    <t>10.2174/97898114221331191101</t>
  </si>
  <si>
    <t>https://www.eurekaselect.com/ebook_volume/3098</t>
  </si>
  <si>
    <t>10.2174/97898114873851211201</t>
  </si>
  <si>
    <t>https://www.eurekaselect.com/ebook_volume/2681</t>
  </si>
  <si>
    <t>10.2174/97898114327361190101</t>
  </si>
  <si>
    <t>K. Tamreihao</t>
  </si>
  <si>
    <t>https://www.eurekaselect.com/ebook_volume/2895</t>
  </si>
  <si>
    <t>10.2174/97898114695891200201</t>
  </si>
  <si>
    <t>Gloria Guerrero Manriquez</t>
  </si>
  <si>
    <t>https://www.eurekaselect.com/ebook_volume/2914</t>
  </si>
  <si>
    <t>10.2174/97898114618351200301</t>
  </si>
  <si>
    <t>Islam M. Ghazi</t>
  </si>
  <si>
    <t>https://www.eurekaselect.com/ebook_volume/2912</t>
  </si>
  <si>
    <t>10.2174/97898114795951200401</t>
  </si>
  <si>
    <t>Ricardo Cobucci</t>
  </si>
  <si>
    <t>https://www.eurekaselect.com/ebook_volume/3113</t>
  </si>
  <si>
    <t>10.2174/97898149983901210501</t>
  </si>
  <si>
    <t>Parvesh  Singh</t>
  </si>
  <si>
    <t>https://www.eurekaselect.com/ebook_volume/3142</t>
  </si>
  <si>
    <t>10.2174/97898149984201210601</t>
  </si>
  <si>
    <t>https://www.eurekaselect.com/ebook_volume/920</t>
  </si>
  <si>
    <t>10.2174/97816080515881100101</t>
  </si>
  <si>
    <t>https://www.eurekaselect.com/ebook_volume/1474</t>
  </si>
  <si>
    <t>10.2174/97816080586001140201</t>
  </si>
  <si>
    <t>https://www.eurekaselect.com/ebook_volume/1503</t>
  </si>
  <si>
    <t>10.2174/97816080591261140301</t>
  </si>
  <si>
    <t>https://www.eurekaselect.com/ebook_volume/1727</t>
  </si>
  <si>
    <t>10.2174/97816810808261150401</t>
  </si>
  <si>
    <t>https://www.eurekaselect.com/ebook_volume/2219</t>
  </si>
  <si>
    <t>10.2174/97816810829121170501</t>
  </si>
  <si>
    <t>https://www.eurekaselect.com/ebook_volume/2254</t>
  </si>
  <si>
    <t>10.2174/97816810847941170601</t>
  </si>
  <si>
    <t>https://www.eurekaselect.com/ebook_volume/2455</t>
  </si>
  <si>
    <t>10.2174/97816810856231180701</t>
  </si>
  <si>
    <t>https://www.eurekaselect.com/ebook_volume/2661</t>
  </si>
  <si>
    <t>10.2174/97898114123871190801</t>
  </si>
  <si>
    <t>https://www.eurekaselect.com/ebook_volume/3073</t>
  </si>
  <si>
    <t>10.2174/97816810882971210901</t>
  </si>
  <si>
    <t>https://www.eurekaselect.com/ebook_volume/1884</t>
  </si>
  <si>
    <t>10.2174/97816810814031150101</t>
  </si>
  <si>
    <t>Manuela Oliveira</t>
  </si>
  <si>
    <t>https://www.eurekaselect.com/ebook_volume/2210</t>
  </si>
  <si>
    <t>10.2174/97816810835131170101</t>
  </si>
  <si>
    <t>Ashish Anand</t>
  </si>
  <si>
    <t>https://www.eurekaselect.com/ebook_volume/1990</t>
  </si>
  <si>
    <t>10.2174/97816810835371160201</t>
  </si>
  <si>
    <t>Christian Carulli</t>
  </si>
  <si>
    <t>https://www.eurekaselect.com/ebook_volume/2462</t>
  </si>
  <si>
    <t>10.2174/97816810866131180301</t>
  </si>
  <si>
    <t>Syuichi Koarada</t>
  </si>
  <si>
    <t>https://www.eurekaselect.com/ebook_volume/1966</t>
  </si>
  <si>
    <t>10.2174/97816810834141160101</t>
  </si>
  <si>
    <t>Constantin Apetrei</t>
  </si>
  <si>
    <t>https://www.eurekaselect.com/ebook_volume/2226</t>
  </si>
  <si>
    <t>10.2174/97816810842991170201</t>
  </si>
  <si>
    <t>M. Victorina Aguilar</t>
  </si>
  <si>
    <t>https://www.eurekaselect.com/ebook_volume/1480</t>
  </si>
  <si>
    <t>10.2174/97816080587611140101</t>
  </si>
  <si>
    <t>Shunsheng Cao</t>
  </si>
  <si>
    <t>https://www.eurekaselect.com/ebook_volume/1894</t>
  </si>
  <si>
    <t>10.2174/97816810819531160201</t>
  </si>
  <si>
    <t>Viness Pillay</t>
  </si>
  <si>
    <t>https://www.eurekaselect.com/ebook_volume/2227</t>
  </si>
  <si>
    <t>10.2174/97816810848551170301</t>
  </si>
  <si>
    <t>Guilherme Luiz Dotto</t>
  </si>
  <si>
    <t>https://www.eurekaselect.com/ebook_volume/2267</t>
  </si>
  <si>
    <t>10.2174/97816810853641170401</t>
  </si>
  <si>
    <t>Mehdi Razavi</t>
  </si>
  <si>
    <t>https://www.eurekaselect.com/ebook_volume/2266</t>
  </si>
  <si>
    <t>10.2174/97816810857841170501</t>
  </si>
  <si>
    <t>https://www.eurekaselect.com/ebook_volume/2648</t>
  </si>
  <si>
    <t>10.2174/97898114068981190601</t>
  </si>
  <si>
    <t>Ulisses Bezerra</t>
  </si>
  <si>
    <t>https://www.eurekaselect.com/ebook_volume/1712</t>
  </si>
  <si>
    <t>10.2174/240591101150101</t>
  </si>
  <si>
    <t>Jianxun Song</t>
  </si>
  <si>
    <t>https://www.eurekaselect.com/ebook_volume/1978</t>
  </si>
  <si>
    <t>Mahbuba Rahman</t>
  </si>
  <si>
    <t>10.2174/97816810830701160201</t>
  </si>
  <si>
    <t>https://www.eurekaselect.com/ebook_volume/921</t>
  </si>
  <si>
    <t>10.2174/97816080516011100101</t>
  </si>
  <si>
    <t>https://www.eurekaselect.com/ebook_volume/1675</t>
  </si>
  <si>
    <t>10.2174/97816080596831150201</t>
  </si>
  <si>
    <t>Atta ur-Rahman</t>
  </si>
  <si>
    <t>https://www.eurekaselect.com/ebook_volume/2016</t>
  </si>
  <si>
    <t>10.2174/97816810816321160301</t>
  </si>
  <si>
    <t>https://www.eurekaselect.com/ebook_volume/2437</t>
  </si>
  <si>
    <t>10.2174/97816810839951180401</t>
  </si>
  <si>
    <t>https://www.eurekaselect.com/ebook_volume/2818</t>
  </si>
  <si>
    <t>10.2174/97898114132471200501</t>
  </si>
  <si>
    <t>https://www.eurekaselect.com/ebook_volume/3317</t>
  </si>
  <si>
    <t>10.2174/97898150369091220601</t>
  </si>
  <si>
    <t>https://www.eurekaselect.com/ebook_volume/2216</t>
  </si>
  <si>
    <t>10.2174/97816810843121170101</t>
  </si>
  <si>
    <t>https://www.eurekaselect.com/ebook_volume/2630</t>
  </si>
  <si>
    <t>10.2174/97816810875801180201</t>
  </si>
  <si>
    <t>Moises Cesario</t>
  </si>
  <si>
    <t>https://www.eurekaselect.com/ebook_volume/2887</t>
  </si>
  <si>
    <t>10.2174/97898114781921200301</t>
  </si>
  <si>
    <t>K. Naidu</t>
  </si>
  <si>
    <t>https://www.eurekaselect.com/ebook_volume/2000</t>
  </si>
  <si>
    <t>Y.M. Cheng</t>
  </si>
  <si>
    <t>10.2174/97816810830321160101</t>
  </si>
  <si>
    <t>https://www.eurekaselect.com/ebook_volume/2232</t>
  </si>
  <si>
    <t>10.2174/97816810848311170201</t>
  </si>
  <si>
    <t>Enedir Ghisi</t>
  </si>
  <si>
    <t>https://www.eurekaselect.com/ebook_volume/2819</t>
  </si>
  <si>
    <t>10.2174/97898114373971200301</t>
  </si>
  <si>
    <t>https://www.eurekaselect.com/ebook_volume/2843</t>
  </si>
  <si>
    <t>10.2174/97898114374271200401</t>
  </si>
  <si>
    <t>https://www.eurekaselect.com/ebook_volume/3080</t>
  </si>
  <si>
    <t>Abdel  Elbakheit</t>
  </si>
  <si>
    <t>10.2174/97816810885011210501</t>
  </si>
  <si>
    <t>https://www.eurekaselect.com/ebook_volume/3088</t>
  </si>
  <si>
    <t>10.2174/97816810883271210601</t>
  </si>
  <si>
    <t>Enedir  Ghisi</t>
  </si>
  <si>
    <t>https://www.eurekaselect.com/ebook_volume/1313</t>
  </si>
  <si>
    <t>10.2174/97816080572211130101</t>
  </si>
  <si>
    <t>https://www.eurekaselect.com/ebook_volume/1473</t>
  </si>
  <si>
    <t>10.2174/97816080587091140201</t>
  </si>
  <si>
    <t>https://www.eurekaselect.com/ebook_volume/1722</t>
  </si>
  <si>
    <t>10.2174/97816810806801150301</t>
  </si>
  <si>
    <t>https://www.eurekaselect.com/ebook_volume/1754</t>
  </si>
  <si>
    <t>10.2174/97816810814721150401</t>
  </si>
  <si>
    <t>https://www.eurekaselect.com/ebook_volume/1985</t>
  </si>
  <si>
    <t>10.2174/97816810823181160501</t>
  </si>
  <si>
    <t>https://www.eurekaselect.com/ebook_volume/2249</t>
  </si>
  <si>
    <t>10.2174/97816810833911170601</t>
  </si>
  <si>
    <t>https://www.eurekaselect.com/ebook_volume/2519</t>
  </si>
  <si>
    <t>10.2174/97816810856091180701</t>
  </si>
  <si>
    <t>https://www.eurekaselect.com/ebook_volume/2643</t>
  </si>
  <si>
    <t>10.2174/97898114018931190801</t>
  </si>
  <si>
    <t>https://www.eurekaselect.com/ebook_volume/1324</t>
  </si>
  <si>
    <t>10.2174/97816080579861130101</t>
  </si>
  <si>
    <t>https://www.eurekaselect.com/ebook_volume/1730</t>
  </si>
  <si>
    <t>10.2174/97816810807271150201</t>
  </si>
  <si>
    <t>https://www.eurekaselect.com/ebook_volume/1941</t>
  </si>
  <si>
    <t>10.2174/97816810828991160301</t>
  </si>
  <si>
    <t>https://www.eurekaselect.com/ebook_volume/2205</t>
  </si>
  <si>
    <t>10.2174/97816810848171170401</t>
  </si>
  <si>
    <t>https://www.eurekaselect.com/ebook_volume/2655</t>
  </si>
  <si>
    <t>10.2174/97898114051501190501</t>
  </si>
  <si>
    <t>https://www.eurekaselect.com/ebook_volume/2886</t>
  </si>
  <si>
    <t>10.2174/97898114784371200601</t>
  </si>
  <si>
    <t>https://www.eurekaselect.com/ebook_volume/3062</t>
  </si>
  <si>
    <t>10.2174/97816810877571210701</t>
  </si>
  <si>
    <t>https://www.eurekaselect.com/ebook_volume/3155</t>
  </si>
  <si>
    <t>10.2174/97816810893171210801</t>
  </si>
  <si>
    <t>https://www.eurekaselect.com/ebook_volume/1310</t>
  </si>
  <si>
    <t>10.2174/97816080575801130101</t>
  </si>
  <si>
    <t>https://www.eurekaselect.com/ebook_volume/1328</t>
  </si>
  <si>
    <t>10.2174/97816080577571130201</t>
  </si>
  <si>
    <t>https://www.eurekaselect.com/ebook_volume/1514</t>
  </si>
  <si>
    <t>10.2174/97816080592631140301</t>
  </si>
  <si>
    <t>https://www.eurekaselect.com/ebook_volume/1955</t>
  </si>
  <si>
    <t>10.2174/97816810829501160401</t>
  </si>
  <si>
    <t>https://www.eurekaselect.com/ebook_volume/2417</t>
  </si>
  <si>
    <t>10.2174/97816810858521170501</t>
  </si>
  <si>
    <t>https://www.eurekaselect.com/ebook_volume/2479</t>
  </si>
  <si>
    <t>10.2174/97816810860711180601</t>
  </si>
  <si>
    <t>https://www.eurekaselect.com/ebook_volume/2850</t>
  </si>
  <si>
    <t>10.2174/97898114475251200701</t>
  </si>
  <si>
    <t>https://www.eurekaselect.com/ebook_volume/2907</t>
  </si>
  <si>
    <t>10.2174/97898114700801200801</t>
  </si>
  <si>
    <t>https://www.eurekaselect.com/ebook_volume/3125</t>
  </si>
  <si>
    <t>10.2174/97816810890411210901</t>
  </si>
  <si>
    <t>https://www.eurekaselect.com/ebook_volume/3332</t>
  </si>
  <si>
    <t>10.2174/97898150406781221001</t>
  </si>
  <si>
    <t>https://www.eurekaselect.com/ebook_volume/1309</t>
  </si>
  <si>
    <t>10.2174/97816080571841130101</t>
  </si>
  <si>
    <t>https://www.eurekaselect.com/ebook_volume/1917</t>
  </si>
  <si>
    <t>10.2174/97816810815951160201</t>
  </si>
  <si>
    <t>https://www.eurekaselect.com/ebook_volume/2466</t>
  </si>
  <si>
    <t>10.2174/97816810833771180301</t>
  </si>
  <si>
    <t>https://www.eurekaselect.com/ebook_volume/2898</t>
  </si>
  <si>
    <t>10.2174/97898114283951200401</t>
  </si>
  <si>
    <t>https://www.eurekaselect.com/ebook_volume/3331</t>
  </si>
  <si>
    <t>10.2174/97898150406161220501</t>
  </si>
  <si>
    <t>https://www.eurekaselect.com/ebook_volume/1327</t>
  </si>
  <si>
    <t>10.2174/97816080577951130101</t>
  </si>
  <si>
    <t>https://www.eurekaselect.com/ebook_volume/2187</t>
  </si>
  <si>
    <t>10.2174/97816810818921160201</t>
  </si>
  <si>
    <t>https://www.eurekaselect.com/ebook_volume/1507</t>
  </si>
  <si>
    <t>10.2174/97816080585491140101</t>
  </si>
  <si>
    <t>https://www.eurekaselect.com/ebook_volume/1999</t>
  </si>
  <si>
    <t>10.2174/97816810815331160201</t>
  </si>
  <si>
    <t>https://www.eurekaselect.com/ebook_volume/2215</t>
  </si>
  <si>
    <t>10.2174/97816810836981170301</t>
  </si>
  <si>
    <t>https://www.eurekaselect.com/ebook_volume/2275</t>
  </si>
  <si>
    <t>10.2174/97816810848791170401</t>
  </si>
  <si>
    <t>https://www.eurekaselect.com/ebook_volume/2656</t>
  </si>
  <si>
    <t>10.2174/97816810863781190501</t>
  </si>
  <si>
    <t>https://www.eurekaselect.com/ebook_volume/2814</t>
  </si>
  <si>
    <t>10.2174/97898114257451200601</t>
  </si>
  <si>
    <t>https://www.eurekaselect.com/ebook_volume/3085</t>
  </si>
  <si>
    <t>10.2174/97898149980931210701</t>
  </si>
  <si>
    <t>https://www.eurekaselect.com/ebook_volume/3157</t>
  </si>
  <si>
    <t>10.2174/97898150394121210801</t>
  </si>
  <si>
    <t>https://www.eurekaselect.com/ebook_volume/1504</t>
  </si>
  <si>
    <t>10.2174/97816080585871140101</t>
  </si>
  <si>
    <t>https://www.eurekaselect.com/ebook_volume/1918</t>
  </si>
  <si>
    <t>10.2174/97816810818161160201</t>
  </si>
  <si>
    <t>https://www.eurekaselect.com/ebook_volume/2438</t>
  </si>
  <si>
    <t>10.2174/97816810836741180301</t>
  </si>
  <si>
    <t>https://www.eurekaselect.com/ebook_volume/2921</t>
  </si>
  <si>
    <t>10.2174/97898114695581200401</t>
  </si>
  <si>
    <t>https://www.eurekaselect.com/ebook_volume/3311</t>
  </si>
  <si>
    <t>10.2174/97898150395351220501</t>
  </si>
  <si>
    <t>https://www.eurekaselect.com/ebook_volume/1500</t>
  </si>
  <si>
    <t>10.2174/97816080589691140101</t>
  </si>
  <si>
    <t>https://www.eurekaselect.com/ebook_volume/1878</t>
  </si>
  <si>
    <t>10.2174/97816810820111150201</t>
  </si>
  <si>
    <t>https://www.eurekaselect.com/ebook_volume/2175</t>
  </si>
  <si>
    <t>10.2174/97816810822951160301</t>
  </si>
  <si>
    <t>https://www.eurekaselect.com/ebook_volume/2407</t>
  </si>
  <si>
    <t>10.2174/97816810852651170401</t>
  </si>
  <si>
    <t>https://www.eurekaselect.com/ebook_volume/2908</t>
  </si>
  <si>
    <t>10.2174/97898114644541200501</t>
  </si>
  <si>
    <t>https://www.eurekaselect.com/ebook_volume/2855</t>
  </si>
  <si>
    <t>10.2174/97898114109491190901</t>
  </si>
  <si>
    <t>https://www.eurekaselect.com/ebook_volume/3138</t>
  </si>
  <si>
    <t>10.2174/97898150394741210201</t>
  </si>
  <si>
    <t>https://www.eurekaselect.com/ebook_volume/1496</t>
  </si>
  <si>
    <t>10.2174/97816080585631140101</t>
  </si>
  <si>
    <t>https://www.eurekaselect.com/ebook_volume/1977</t>
  </si>
  <si>
    <t>10.2174/97816810818541160201</t>
  </si>
  <si>
    <t>https://www.eurekaselect.com/ebook_volume/2185</t>
  </si>
  <si>
    <t>10.2174/97816810824791160301</t>
  </si>
  <si>
    <t>https://www.eurekaselect.com/ebook_volume/2247</t>
  </si>
  <si>
    <t>10.2174/97816810844591170401</t>
  </si>
  <si>
    <t>https://www.eurekaselect.com/ebook_volume/2639</t>
  </si>
  <si>
    <t>10.2174/97816810875351190501</t>
  </si>
  <si>
    <t>https://www.eurekaselect.com/ebook_volume/2852</t>
  </si>
  <si>
    <t>10.2174/97816810875351200601</t>
  </si>
  <si>
    <t>https://www.eurekaselect.com/ebook_volume/923</t>
  </si>
  <si>
    <t>10.2174/97816080515951100101</t>
  </si>
  <si>
    <t>https://www.eurekaselect.com/ebook_volume/1312</t>
  </si>
  <si>
    <t>10.2174/97816080576721130201</t>
  </si>
  <si>
    <t>https://www.eurekaselect.com/ebook_volume/2412</t>
  </si>
  <si>
    <t>10.2174/97816810844351170301</t>
  </si>
  <si>
    <t>https://www.eurekaselect.com/ebook_volume/1688</t>
  </si>
  <si>
    <t>10.2174/97816080586481150101</t>
  </si>
  <si>
    <t>Zaheer-ul-Haq</t>
  </si>
  <si>
    <t>https://www.eurekaselect.com/ebook_volume/1697</t>
  </si>
  <si>
    <t>10.2174/97816080597821150201</t>
  </si>
  <si>
    <t>Zaheer Ul-Haq</t>
  </si>
  <si>
    <t>https://www.eurekaselect.com/ebook_volume/2202</t>
  </si>
  <si>
    <t>10.2174/97816810816701170301</t>
  </si>
  <si>
    <t>https://www.eurekaselect.com/ebook_volume/2486</t>
  </si>
  <si>
    <t>10.2174/97816810844111180401</t>
  </si>
  <si>
    <t>https://www.eurekaselect.com/ebook_volume/2881</t>
  </si>
  <si>
    <t>10.2174/97898114577911200501</t>
  </si>
  <si>
    <t>https://www.eurekaselect.com/ebook_volume/3403</t>
  </si>
  <si>
    <t>10.2174/97898150368481220601</t>
  </si>
  <si>
    <t>https://www.eurekaselect.com/ebook_volume/938</t>
  </si>
  <si>
    <t>10.2174/97816080519911050101</t>
  </si>
  <si>
    <t>Garry W. Caldwell</t>
  </si>
  <si>
    <t>https://www.eurekaselect.com/ebook_volume/939</t>
  </si>
  <si>
    <t>10.2174/97816080520041060201</t>
  </si>
  <si>
    <t>https://www.eurekaselect.com/ebook_volume/943</t>
  </si>
  <si>
    <t>10.2174/97816080520111070301</t>
  </si>
  <si>
    <t>https://www.eurekaselect.com/ebook_volume/945</t>
  </si>
  <si>
    <t>10.2174/97816080520281090401</t>
  </si>
  <si>
    <t>https://www.eurekaselect.com/ebook_volume/946</t>
  </si>
  <si>
    <t>10.2174/97816080520351100501</t>
  </si>
  <si>
    <t>https://www.eurekaselect.com/ebook_volume/1951</t>
  </si>
  <si>
    <t>10.2174/97816810816561160701</t>
  </si>
  <si>
    <t>https://www.eurekaselect.com/ebook_volume/2250</t>
  </si>
  <si>
    <t>10.2174/97816810835511170801</t>
  </si>
  <si>
    <t>https://www.eurekaselect.com/ebook_volume/2468</t>
  </si>
  <si>
    <t>10.2174/97816810858211180901</t>
  </si>
  <si>
    <t>https://www.eurekaselect.com/ebook_volume/3048</t>
  </si>
  <si>
    <t>10.2174/97898114215631211001</t>
  </si>
  <si>
    <t>https://www.eurekaselect.com/ebook_volume/3298</t>
  </si>
  <si>
    <t>10.2174/97898150368791221101</t>
  </si>
  <si>
    <t>https://www.eurekaselect.com/ebook_volume/1297</t>
  </si>
  <si>
    <t>10.2174/97816080574741130101</t>
  </si>
  <si>
    <t>https://www.eurekaselect.com/ebook_volume/2246</t>
  </si>
  <si>
    <t>10.2174/97816810847321170201</t>
  </si>
  <si>
    <t>Andre F. Carvalho</t>
  </si>
  <si>
    <t>https://www.eurekaselect.com/ebook_volume/2470</t>
  </si>
  <si>
    <t>10.2174/97816810867501180101</t>
  </si>
  <si>
    <t>Alankar Shrivastava</t>
  </si>
  <si>
    <t>https://www.eurekaselect.com/ebook_volume/1748</t>
  </si>
  <si>
    <t>Shuming Chen</t>
  </si>
  <si>
    <t>10.2174/97816810812051150101</t>
  </si>
  <si>
    <t>https://www.eurekaselect.com/ebook_volume/2870</t>
  </si>
  <si>
    <t>10.2174/97898114608211200101</t>
  </si>
  <si>
    <t>G. Baskar</t>
  </si>
  <si>
    <t>https://www.eurekaselect.com/ebook_volume/1971</t>
  </si>
  <si>
    <t>10.2174/97816810837591160101</t>
  </si>
  <si>
    <t>Panagiotis Georgoulias</t>
  </si>
  <si>
    <t>https://www.eurekaselect.com/ebook_volume/2018</t>
  </si>
  <si>
    <t>10.2174/97816810837731160201</t>
  </si>
  <si>
    <t>https://www.eurekaselect.com/ebook_volume/2799</t>
  </si>
  <si>
    <t>10.2174/97898114109011200301</t>
  </si>
  <si>
    <t>Mohammad El Tahlawi</t>
  </si>
  <si>
    <t>https://www.eurekaselect.com/ebook_volume/1883</t>
  </si>
  <si>
    <t>10.2174/97816810805671150101</t>
  </si>
  <si>
    <t>Gene D. Morse</t>
  </si>
  <si>
    <t>https://www.eurekaselect.com/ebook_volume/1984</t>
  </si>
  <si>
    <t>10.2174/97816810825541160201</t>
  </si>
  <si>
    <t>SeyedAhmad SeyedAlinaghi</t>
  </si>
  <si>
    <t>https://www.eurekaselect.com/ebook_volume/2273</t>
  </si>
  <si>
    <t>10.2174/97816810855001170101</t>
  </si>
  <si>
    <t>M. Arraiza</t>
  </si>
  <si>
    <t>https://www.eurekaselect.com/ebook_volume/1920</t>
  </si>
  <si>
    <t>10.2174/97816810822711160101</t>
  </si>
  <si>
    <t>Robert F. Diegelmann</t>
  </si>
  <si>
    <t>https://www.eurekaselect.com/ebook_volume/3060</t>
  </si>
  <si>
    <t>10.2174/97898118032461210201</t>
  </si>
  <si>
    <t>Norhafiza  Lazim</t>
  </si>
  <si>
    <t>https://www.eurekaselect.com/ebook_volume/2436</t>
  </si>
  <si>
    <t>10.2174/97816810861181180101</t>
  </si>
  <si>
    <t>Ana Teodoro</t>
  </si>
  <si>
    <t>https://www.eurekaselect.com/ebook_volume/2477</t>
  </si>
  <si>
    <t>10.2174/97816810871391180201</t>
  </si>
  <si>
    <t>Mangey Ram</t>
  </si>
  <si>
    <t>https://www.eurekaselect.com/ebook_volume/2865</t>
  </si>
  <si>
    <t>10.2174/97898114595661200101</t>
  </si>
  <si>
    <t>Keyvan Moghissi</t>
  </si>
  <si>
    <t>https://www.eurekaselect.com/ebook_volume/2459</t>
  </si>
  <si>
    <t>10.2174/97816810869341180101</t>
  </si>
  <si>
    <t>Dariya Savchenko</t>
  </si>
  <si>
    <t>https://www.eurekaselect.com/ebook_volume/948</t>
  </si>
  <si>
    <t>10.2174/97816080520421040101</t>
  </si>
  <si>
    <t>https://www.eurekaselect.com/ebook_volume/952</t>
  </si>
  <si>
    <t>10.2174/97816080520591050201</t>
  </si>
  <si>
    <t>https://www.eurekaselect.com/ebook_volume/962</t>
  </si>
  <si>
    <t>10.2174/97816080520661060301</t>
  </si>
  <si>
    <t>https://www.eurekaselect.com/ebook_volume/966</t>
  </si>
  <si>
    <t>10.2174/97816080520731090401</t>
  </si>
  <si>
    <t>https://www.eurekaselect.com/ebook_volume/969</t>
  </si>
  <si>
    <t>10.2174/97816080520801100501</t>
  </si>
  <si>
    <t>https://www.eurekaselect.com/ebook_volume/1146</t>
  </si>
  <si>
    <t>10.2174/97816080546401130601</t>
  </si>
  <si>
    <t>https://www.eurekaselect.com/ebook_volume/1696</t>
  </si>
  <si>
    <t>10.2174/97816080597061150701</t>
  </si>
  <si>
    <t>https://www.eurekaselect.com/ebook_volume/1896</t>
  </si>
  <si>
    <t>10.2174/97816810817551160801</t>
  </si>
  <si>
    <t>https://www.eurekaselect.com/ebook_volume/1925</t>
  </si>
  <si>
    <t>10.2174/97816810824931160901</t>
  </si>
  <si>
    <t>https://www.eurekaselect.com/ebook_volume/1734</t>
  </si>
  <si>
    <t>10.2174/97816810806041150101</t>
  </si>
  <si>
    <t>Vasilios E. Papaioannou</t>
  </si>
  <si>
    <t>https://www.eurekaselect.com/ebook_volume/2631</t>
  </si>
  <si>
    <t>10.2174/97816810876031180201</t>
  </si>
  <si>
    <t>Shinro Matsuo</t>
  </si>
  <si>
    <t>https://www.eurekaselect.com/ebook_volume/2802</t>
  </si>
  <si>
    <t>10.2174/97898114323471200301</t>
  </si>
  <si>
    <t>Jinfu Yang</t>
  </si>
  <si>
    <t>Frontiers in Nano and Micro-Device Design for Applied Nanophotonics, Biophotonics and Nanomedicine</t>
  </si>
  <si>
    <t>https://www.eurekaselect.com/ebook_volume/3093</t>
  </si>
  <si>
    <t>A.  Bracamonte</t>
  </si>
  <si>
    <t>10.2174/97816810885631210101</t>
  </si>
  <si>
    <t>https://www.eurekaselect.com/ebook_volume/2894</t>
  </si>
  <si>
    <t>10.2174/97898114648051200101</t>
  </si>
  <si>
    <t>Han-Sheng Chuang</t>
  </si>
  <si>
    <t>https://www.eurekaselect.com/ebook_volume/1713</t>
  </si>
  <si>
    <t>10.2174/240591371150101</t>
  </si>
  <si>
    <t>https://www.eurekaselect.com/ebook_volume/2237</t>
  </si>
  <si>
    <t>10.2174/97816810849301170201</t>
  </si>
  <si>
    <t>Giovanni Tosi</t>
  </si>
  <si>
    <t>https://www.eurekaselect.com/ebook_volume/925</t>
  </si>
  <si>
    <t>10.2174/97816080521271050101</t>
  </si>
  <si>
    <t>https://www.eurekaselect.com/ebook_volume/1989</t>
  </si>
  <si>
    <t>10.2174/97816810835991160201</t>
  </si>
  <si>
    <t>https://www.eurekaselect.com/ebook_volume/2255</t>
  </si>
  <si>
    <t>10.2174/97816810853401170301</t>
  </si>
  <si>
    <t>https://www.eurekaselect.com/ebook_volume/2487</t>
  </si>
  <si>
    <t>10.2174/97816810872521180401</t>
  </si>
  <si>
    <t>https://www.eurekaselect.com/ebook_volume/2683</t>
  </si>
  <si>
    <t>10.2174/97898114237721190501</t>
  </si>
  <si>
    <t>https://www.eurekaselect.com/ebook_volume/2849</t>
  </si>
  <si>
    <t>10.2174/97898114484611200601</t>
  </si>
  <si>
    <t>https://www.eurekaselect.com/ebook_volume/3149</t>
  </si>
  <si>
    <t>10.2174/97816810891641210701</t>
  </si>
  <si>
    <t>https://www.eurekaselect.com/ebook_volume/3156</t>
  </si>
  <si>
    <t>10.2174/97816810893791210801</t>
  </si>
  <si>
    <t>https://www.eurekaselect.com/ebook_volume/3316</t>
  </si>
  <si>
    <t>10.2174/97898150405861220901</t>
  </si>
  <si>
    <t>https://www.eurekaselect.com/ebook_volume/3349</t>
  </si>
  <si>
    <t>10.2174/97898150407601221001</t>
  </si>
  <si>
    <t>https://www.eurekaselect.com/ebook_volume/1695</t>
  </si>
  <si>
    <t>10.2174/97816810800551150101</t>
  </si>
  <si>
    <t>Simone Peschillo</t>
  </si>
  <si>
    <t>https://www.eurekaselect.com/ebook_volume/1893</t>
  </si>
  <si>
    <t>10.2174/97816810812291160201</t>
  </si>
  <si>
    <t>Federico A. Landriel</t>
  </si>
  <si>
    <t>https://www.eurekaselect.com/ebook_volume/2005</t>
  </si>
  <si>
    <t>10.2174/97816810830941160301</t>
  </si>
  <si>
    <t>https://www.eurekaselect.com/ebook_volume/2404</t>
  </si>
  <si>
    <t>10.2174/97816810853261170401</t>
  </si>
  <si>
    <t>Songtao Qi</t>
  </si>
  <si>
    <t>https://www.eurekaselect.com/ebook_volume/2485</t>
  </si>
  <si>
    <t>10.2174/97816810861321180101</t>
  </si>
  <si>
    <t>Antonio Fontes dos Santos</t>
  </si>
  <si>
    <t>https://www.eurekaselect.com/ebook_volume/2657</t>
  </si>
  <si>
    <t>10.2174/97816810876411190201</t>
  </si>
  <si>
    <t>Yoritaka Iwata</t>
  </si>
  <si>
    <t>https://www.eurekaselect.com/ebook_volume/1538</t>
  </si>
  <si>
    <t>10.2174/97816080594851140101</t>
  </si>
  <si>
    <t>Marcela G. Ribeiro</t>
  </si>
  <si>
    <t>https://www.eurekaselect.com/ebook_volume/2816</t>
  </si>
  <si>
    <t>10.2174/97898114069111190201</t>
  </si>
  <si>
    <t>Farhana Zahir</t>
  </si>
  <si>
    <t>https://www.eurekaselect.com/ebook_volume/2230</t>
  </si>
  <si>
    <t>Boris V. Krylov</t>
  </si>
  <si>
    <t>10.2174/97816080593001170101</t>
  </si>
  <si>
    <t>https://www.eurekaselect.com/ebook_volume/2201</t>
  </si>
  <si>
    <t>10.2174/97816810840531170101</t>
  </si>
  <si>
    <t>Marcelo Santos da Silva</t>
  </si>
  <si>
    <t>https://www.eurekaselect.com/ebook_volume/2220</t>
  </si>
  <si>
    <t>10.2174/97816810843361170201</t>
  </si>
  <si>
    <t>Fabrizio Bruschi</t>
  </si>
  <si>
    <t>Frontiers in Pluripotent Stem Cells Research and Therapeutic Potentials Bench-to-Bedside</t>
  </si>
  <si>
    <t>https://www.eurekaselect.com/ebook_volume/1049</t>
  </si>
  <si>
    <t>10.2174/97816080528991120101</t>
  </si>
  <si>
    <t>Kuldip S. Sidhu</t>
  </si>
  <si>
    <t>https://www.eurekaselect.com/ebook_volume/1519</t>
  </si>
  <si>
    <t>10.2174/97816080586241140101</t>
  </si>
  <si>
    <t>Ben Dunn</t>
  </si>
  <si>
    <t>https://www.eurekaselect.com/ebook_volume/3159</t>
  </si>
  <si>
    <t>10.2174/97898150366641210201</t>
  </si>
  <si>
    <t>Muhammad  Khan</t>
  </si>
  <si>
    <t>Frontiers in Reproductive Science; Reproductive Biology, Physiology and Biochemistry of Male Bats</t>
  </si>
  <si>
    <t>https://www.eurekaselect.com/ebook_volume/2269</t>
  </si>
  <si>
    <t>10.2174/97816810855481170101</t>
  </si>
  <si>
    <t>Edith Arenas-RÃ­os</t>
  </si>
  <si>
    <t>https://www.eurekaselect.com/ebook_volume/2409</t>
  </si>
  <si>
    <t>10.2174/97816810859131170101</t>
  </si>
  <si>
    <t>Ali Musani</t>
  </si>
  <si>
    <t>https://www.eurekaselect.com/ebook_volume/1525</t>
  </si>
  <si>
    <t>10.2174/97816080594091140101</t>
  </si>
  <si>
    <t>Ralph A. Tripp</t>
  </si>
  <si>
    <t>https://www.eurekaselect.com/ebook_volume/1704</t>
  </si>
  <si>
    <t>10.2174/97816080599421150101</t>
  </si>
  <si>
    <t>Atta- ur-Rahman</t>
  </si>
  <si>
    <t>https://www.eurekaselect.com/ebook_volume/1745</t>
  </si>
  <si>
    <t>10.2174/97816810818301150201</t>
  </si>
  <si>
    <t>https://www.eurekaselect.com/ebook_volume/1935</t>
  </si>
  <si>
    <t>10.2174/97816810825781160301</t>
  </si>
  <si>
    <t>https://www.eurekaselect.com/ebook_volume/2198</t>
  </si>
  <si>
    <t>10.2174/97816810843501170401</t>
  </si>
  <si>
    <t>https://www.eurekaselect.com/ebook_volume/2225</t>
  </si>
  <si>
    <t>10.2174/97816810847561170501</t>
  </si>
  <si>
    <t>https://www.eurekaselect.com/ebook_volume/2240</t>
  </si>
  <si>
    <t>10.2174/97816810847701170601</t>
  </si>
  <si>
    <t>https://www.eurekaselect.com/ebook_volume/2270</t>
  </si>
  <si>
    <t>10.2174/97816810855241170701</t>
  </si>
  <si>
    <t>https://www.eurekaselect.com/ebook_volume/2475</t>
  </si>
  <si>
    <t>10.2174/97816810858901180801</t>
  </si>
  <si>
    <t>https://www.eurekaselect.com/ebook_volume/2848</t>
  </si>
  <si>
    <t>10.2174/97816810876271200901</t>
  </si>
  <si>
    <t>https://www.eurekaselect.com/ebook_volume/2862</t>
  </si>
  <si>
    <t>10.2174/97898114647061201001</t>
  </si>
  <si>
    <t>https://www.eurekaselect.com/ebook_volume/2446</t>
  </si>
  <si>
    <t>10.2174/97816810861561180101</t>
  </si>
  <si>
    <t>Mario Galigniana</t>
  </si>
  <si>
    <t>Frontiers on Recent Developments in Plant Science</t>
  </si>
  <si>
    <t>https://www.eurekaselect.com/ebook_volume/1067</t>
  </si>
  <si>
    <t>10.2174/97816080540391120101</t>
  </si>
  <si>
    <t>Aakash Goyal</t>
  </si>
  <si>
    <t>Functional Composite Materials: Manufacturing Technology and Experimental Application</t>
  </si>
  <si>
    <t>https://www.eurekaselect.com/ebook_volume/3345</t>
  </si>
  <si>
    <t>10.2174/97898150398941220101</t>
  </si>
  <si>
    <t>C. Samson Jerold Samuel</t>
  </si>
  <si>
    <t>Functional Molecular Imaging In Hepatology</t>
  </si>
  <si>
    <t>https://www.eurekaselect.com/ebook_volume/1050</t>
  </si>
  <si>
    <t>10.2174/97816080529051120101</t>
  </si>
  <si>
    <t>Susanne Keiding</t>
  </si>
  <si>
    <t>Fundamental Problems in Quantum Field Theory</t>
  </si>
  <si>
    <t>https://www.eurekaselect.com/ebook_volume/1301</t>
  </si>
  <si>
    <t>Takehisa Fujita</t>
  </si>
  <si>
    <t>10.2174/97816080575591130101</t>
  </si>
  <si>
    <t>Fundamentals of Analysis in Physics</t>
  </si>
  <si>
    <t>https://www.eurekaselect.com/ebook_volume/3309</t>
  </si>
  <si>
    <t>Masatoshi Kajita</t>
  </si>
  <si>
    <t>10.2174/97898150491071220101</t>
  </si>
  <si>
    <t>Fundamentals of Computational Methods for Engineers</t>
  </si>
  <si>
    <t>https://www.eurekaselect.com/ebook_volume/3356</t>
  </si>
  <si>
    <t>10.2174/97898150390541220101</t>
  </si>
  <si>
    <t>Masud Rana</t>
  </si>
  <si>
    <t>Fundamentals of Educational Technology</t>
  </si>
  <si>
    <t>https://www.eurekaselect.com/ebook_volume/3330</t>
  </si>
  <si>
    <t>Shareef M. Shareef</t>
  </si>
  <si>
    <t>10.2174/97898150398321220101</t>
  </si>
  <si>
    <t>Fundamentals of Materials Engineering- A Basic Guide</t>
  </si>
  <si>
    <t>https://www.eurekaselect.com/ebook_volume/3051</t>
  </si>
  <si>
    <t>Shashanka Rajendrachari</t>
  </si>
  <si>
    <t>10.2174/97898114892281210101</t>
  </si>
  <si>
    <t>Fundamentals of Systems Analysis and Modeling of Biosystems and Metabolism</t>
  </si>
  <si>
    <t>https://www.eurekaselect.com/ebook_volume/1726</t>
  </si>
  <si>
    <t>Kazuyuki Shimizu</t>
  </si>
  <si>
    <t>10.2174/97816810808641150101</t>
  </si>
  <si>
    <t>Future Trends For Top Materials</t>
  </si>
  <si>
    <t>https://www.eurekaselect.com/ebook_volume/1889</t>
  </si>
  <si>
    <t>10.2174/97816810812431160101</t>
  </si>
  <si>
    <t>Geology: Current and Future Developments</t>
  </si>
  <si>
    <t>https://www.eurekaselect.com/ebook_volume/2212</t>
  </si>
  <si>
    <t>10.2174/97816810846331170101</t>
  </si>
  <si>
    <t>Global Emerging Innovation Summit (GEIS-2021)</t>
  </si>
  <si>
    <t>https://www.eurekaselect.com/ebook_volume/3131</t>
  </si>
  <si>
    <t>10.2174/97816810890101210101</t>
  </si>
  <si>
    <t>Dharam  Buddhi</t>
  </si>
  <si>
    <t>Global Neutron Calculations</t>
  </si>
  <si>
    <t>https://www.eurekaselect.com/ebook_volume/1701</t>
  </si>
  <si>
    <t>10.2174/97816810802771150101</t>
  </si>
  <si>
    <t>Glucose Homeostasis and Insulin Resistance</t>
  </si>
  <si>
    <t>https://www.eurekaselect.com/ebook_volume/871</t>
  </si>
  <si>
    <t>Leszek Szablewski</t>
  </si>
  <si>
    <t>10.2174/97816080518921110101</t>
  </si>
  <si>
    <t>Good Quality Practice (GQP) in Pharmaceutical Manufacturing: A Handbook</t>
  </si>
  <si>
    <t>https://www.eurekaselect.com/ebook_volume/1742</t>
  </si>
  <si>
    <t>Jordi Botet</t>
  </si>
  <si>
    <t>10.2174/97816810811441150101</t>
  </si>
  <si>
    <t>https://www.eurekaselect.com/ebook_volume/922</t>
  </si>
  <si>
    <t>10.2174/97816080512361100101</t>
  </si>
  <si>
    <t>John A. Dangerfield</t>
  </si>
  <si>
    <t>Graphene-Based Nanomaterial Catalysis</t>
  </si>
  <si>
    <t>https://www.eurekaselect.com/ebook_volume/3294</t>
  </si>
  <si>
    <t>10.2174/97898150404941220101</t>
  </si>
  <si>
    <t>Manorama Singh</t>
  </si>
  <si>
    <t>Grasping the Future: Advances in Powered Upper Limb Prosthetics</t>
  </si>
  <si>
    <t>https://www.eurekaselect.com/ebook_volume/1118</t>
  </si>
  <si>
    <t>10.2174/97816080543981120101</t>
  </si>
  <si>
    <t>Vincenzo Parenti Castelli</t>
  </si>
  <si>
    <t>Gravity-Superconductors Interactions: Theory and Experiment</t>
  </si>
  <si>
    <t>https://www.eurekaselect.com/ebook_volume/1072</t>
  </si>
  <si>
    <t>10.2174/97816080539951120101</t>
  </si>
  <si>
    <t>Giovanni Modanese</t>
  </si>
  <si>
    <t>Green Adsorbents</t>
  </si>
  <si>
    <t>https://www.eurekaselect.com/ebook_volume/1880</t>
  </si>
  <si>
    <t>George Z. Kyzas</t>
  </si>
  <si>
    <t>10.2174/97816810813661150101</t>
  </si>
  <si>
    <t>Green Energy and Technology</t>
  </si>
  <si>
    <t>https://www.eurekaselect.com/ebook_volume/1098</t>
  </si>
  <si>
    <t>10.2174/97816080528511120101</t>
  </si>
  <si>
    <t>Hatim Machrafi</t>
  </si>
  <si>
    <t>Groundwater Reactive Transport Models</t>
  </si>
  <si>
    <t>https://www.eurekaselect.com/ebook_volume/794</t>
  </si>
  <si>
    <t>10.2174/97816080530631120101</t>
  </si>
  <si>
    <t>Fan Zhang</t>
  </si>
  <si>
    <t>Halophytic Plants for Animal Feed: Associated Botanical and Nutritional Characteristics</t>
  </si>
  <si>
    <t>https://www.eurekaselect.com/ebook_volume/3358</t>
  </si>
  <si>
    <t>Salah Abdelaty Attia-Ismail</t>
  </si>
  <si>
    <t>10.2174/97898150503871220101</t>
  </si>
  <si>
    <t>Handbook of Mobile Application Development: A Guide to Selecting the Right Engineering and Quality Features</t>
  </si>
  <si>
    <t>https://www.eurekaselect.com/ebook_volume/3092</t>
  </si>
  <si>
    <t>Mohamed  Sarrab</t>
  </si>
  <si>
    <t>10.2174/97898149982461210101</t>
  </si>
  <si>
    <t>Handbook of Natural Zeolites</t>
  </si>
  <si>
    <t>https://www.eurekaselect.com/ebook_volume/1093</t>
  </si>
  <si>
    <t>10.2174/97816080526151120101</t>
  </si>
  <si>
    <t>Vassilis J. Inglezakis</t>
  </si>
  <si>
    <t>Hazardous Waste Management and Health Risks</t>
  </si>
  <si>
    <t>https://www.eurekaselect.com/ebook_volume/2874</t>
  </si>
  <si>
    <t>10.2174/97898114547451200101</t>
  </si>
  <si>
    <t>Gabriella Marfe</t>
  </si>
  <si>
    <t>Health Policy in Ageing Populations: Economic Modeling of Chronic Disease Policy Options in Australia</t>
  </si>
  <si>
    <t>https://www.eurekaselect.com/ebook_volume/1350</t>
  </si>
  <si>
    <t>10.2174/97816080581671130101</t>
  </si>
  <si>
    <t>Agnes E.G. Walker</t>
  </si>
  <si>
    <t>Heat Stress In Food Grain Crops: Plant Breeding and Omics Research</t>
  </si>
  <si>
    <t>https://www.eurekaselect.com/ebook_volume/2892</t>
  </si>
  <si>
    <t>10.2174/97898114739821200101</t>
  </si>
  <si>
    <t>Uday C. Jha</t>
  </si>
  <si>
    <t>Helicobacter Pylori: A Worldwide Perspective 2014</t>
  </si>
  <si>
    <t>https://www.eurekaselect.com/ebook_volume/1478</t>
  </si>
  <si>
    <t>10.2174/97816080573751140101</t>
  </si>
  <si>
    <t>Hemolymph Proteins and Functional Peptides</t>
  </si>
  <si>
    <t>https://www.eurekaselect.com/ebook_volume/1055</t>
  </si>
  <si>
    <t>10.2174/97816080540151120101</t>
  </si>
  <si>
    <t>Muhammad Tufail</t>
  </si>
  <si>
    <t>Hepatic Elastography Using Ultrasound Waves</t>
  </si>
  <si>
    <t>https://www.eurekaselect.com/ebook_volume/1101</t>
  </si>
  <si>
    <t>10.2174/97816080546331120101</t>
  </si>
  <si>
    <t>Ioan Sporea</t>
  </si>
  <si>
    <t>Hepatic Elastography Using Ultrasound Waves Revised Edition of Volume 1</t>
  </si>
  <si>
    <t>https://www.eurekaselect.com/ebook_volume/2121</t>
  </si>
  <si>
    <t>10.2174/97816810840151160101</t>
  </si>
  <si>
    <t>https://www.eurekaselect.com/ebook_volume/2274</t>
  </si>
  <si>
    <t>10.2174/97816810848931170101</t>
  </si>
  <si>
    <t>Ferid Murad</t>
  </si>
  <si>
    <t>https://www.eurekaselect.com/ebook_volume/2660</t>
  </si>
  <si>
    <t>10.2174/97898114037431190201</t>
  </si>
  <si>
    <t>https://www.eurekaselect.com/ebook_volume/2671</t>
  </si>
  <si>
    <t>10.2174/97898114112051190301</t>
  </si>
  <si>
    <t>https://www.eurekaselect.com/ebook_volume/2853</t>
  </si>
  <si>
    <t>10.2174/97898114587121200401</t>
  </si>
  <si>
    <t>https://www.eurekaselect.com/ebook_volume/3123</t>
  </si>
  <si>
    <t>10.2174/97816810892251210501</t>
  </si>
  <si>
    <t>Ferid  Murad</t>
  </si>
  <si>
    <t>Higher Mathematics for Science, Technology and Engineering</t>
  </si>
  <si>
    <t>https://www.eurekaselect.com/ebook_volume/2002</t>
  </si>
  <si>
    <t>10.2174/97816810828131160101</t>
  </si>
  <si>
    <t>Hilbert-Type Integral Inequalities</t>
  </si>
  <si>
    <t>https://www.eurekaselect.com/ebook_volume/940</t>
  </si>
  <si>
    <t>10.2174/97816080505501090101</t>
  </si>
  <si>
    <t>Histopathological Diagnosis of Leprosy</t>
  </si>
  <si>
    <t>https://www.eurekaselect.com/ebook_volume/3066</t>
  </si>
  <si>
    <t>Cleverson  Soares</t>
  </si>
  <si>
    <t>10.2174/97816810879931210101</t>
  </si>
  <si>
    <t>Hospital End User Computing in Japan How to Use FileMaker Pro with Hospital Information Systems</t>
  </si>
  <si>
    <t>https://www.eurekaselect.com/ebook_volume/1124</t>
  </si>
  <si>
    <t>10.2174/97816080521651120101</t>
  </si>
  <si>
    <t>Shunji Wakamiya</t>
  </si>
  <si>
    <t>How Selegiline ((-)-Deprenyl) Slows Brain Aging</t>
  </si>
  <si>
    <t>https://www.eurekaselect.com/ebook_volume/1120</t>
  </si>
  <si>
    <t>Joseph Knoll</t>
  </si>
  <si>
    <t>10.2174/97816080547011120101</t>
  </si>
  <si>
    <t>How Smart People can Overcome Jet Lag</t>
  </si>
  <si>
    <t>https://www.eurekaselect.com/ebook_volume/1957</t>
  </si>
  <si>
    <t>Olivier Le Bon</t>
  </si>
  <si>
    <t>10.2174/97816810829361160101</t>
  </si>
  <si>
    <t>How to Design Optimization Algorithms by Applying Natural Behavioral Patterns</t>
  </si>
  <si>
    <t>https://www.eurekaselect.com/ebook_volume/3118</t>
  </si>
  <si>
    <t>Rohollah  Omidvar</t>
  </si>
  <si>
    <t xml:space="preserve">10.2174/97898114595971200101 </t>
  </si>
  <si>
    <t>How to Help the Suicidal Person to Choose Life: The Ethic of Care and Empathy as an Indispensable Tool for Intervention</t>
  </si>
  <si>
    <t>https://www.eurekaselect.com/ebook_volume/2248</t>
  </si>
  <si>
    <t>10.2174/97816810854011170101</t>
  </si>
  <si>
    <t>HPV Infections: Diagnosis, Prevention, and Treatment</t>
  </si>
  <si>
    <t>https://www.eurekaselect.com/ebook_volume/2423</t>
  </si>
  <si>
    <t>10.2174/97816810861701180101</t>
  </si>
  <si>
    <t>Azam Bolhassani</t>
  </si>
  <si>
    <t>Human-Computer Interaction and Beyond: Advances Towards Smart and Interconnected Environments (Part I)</t>
  </si>
  <si>
    <t>https://www.eurekaselect.com/ebook_volume/3109</t>
  </si>
  <si>
    <t>10.2174/97898149988191210101</t>
  </si>
  <si>
    <t>Parameshachari B.D.</t>
  </si>
  <si>
    <t>Human-Computer Interaction and Beyond: Advances Towards Smart and Interconnected Environments Part II</t>
  </si>
  <si>
    <t>https://www.eurekaselect.com/ebook_volume/3293</t>
  </si>
  <si>
    <t>10.2174/97898150363981220101</t>
  </si>
  <si>
    <t>Nirmalya Thakur</t>
  </si>
  <si>
    <t>Humanitarian Crises and International Relations 1959-2013</t>
  </si>
  <si>
    <t>https://www.eurekaselect.com/ebook_volume/1479</t>
  </si>
  <si>
    <t>10.2174/97816080583411140101</t>
  </si>
  <si>
    <t>Hydraulic Power Plants: A Textbook for Engineering Students</t>
  </si>
  <si>
    <t>https://www.eurekaselect.com/ebook_volume/3042</t>
  </si>
  <si>
    <t>Jafar Hassan</t>
  </si>
  <si>
    <t>10.2174/97898114941231210101</t>
  </si>
  <si>
    <t>Hypercalcemia Pathophysiology &amp; Treatment</t>
  </si>
  <si>
    <t>https://www.eurekaselect.com/ebook_volume/856</t>
  </si>
  <si>
    <t>10.2174/97816080510761100101</t>
  </si>
  <si>
    <t>Franco Lumachi</t>
  </si>
  <si>
    <t>Hypersensitivity to Vitamins</t>
  </si>
  <si>
    <t>https://www.eurekaselect.com/ebook_volume/3135</t>
  </si>
  <si>
    <t>Gianfranco  Calogiuri</t>
  </si>
  <si>
    <t>10.2174/97816810889211210101</t>
  </si>
  <si>
    <t>Hypotheses and Dynamics in the Pathogenesis of Neurodegenerative Disorders</t>
  </si>
  <si>
    <t>https://www.eurekaselect.com/ebook_volume/941</t>
  </si>
  <si>
    <t>Lawrence M. Agius</t>
  </si>
  <si>
    <t>10.2174/97816080503211090101</t>
  </si>
  <si>
    <t>Image Processing for Embedded Devices</t>
  </si>
  <si>
    <t>https://www.eurekaselect.com/ebook_volume/937</t>
  </si>
  <si>
    <t>10.2174/97816080517001100101</t>
  </si>
  <si>
    <t>Sebastiano Battiato</t>
  </si>
  <si>
    <t>Image Processing in Renewable Energy Resources: Opportunities and Challenges</t>
  </si>
  <si>
    <t>https://www.eurekaselect.com/ebook_volume/3291</t>
  </si>
  <si>
    <t>10.2174/97898150369921220101</t>
  </si>
  <si>
    <t>https://www.eurekaselect.com/ebook_volume/995</t>
  </si>
  <si>
    <t>Emilio Jirillo</t>
  </si>
  <si>
    <t>10.2174/97816080514891100101</t>
  </si>
  <si>
    <t>https://www.eurekaselect.com/ebook_volume/1543</t>
  </si>
  <si>
    <t>10.2174/97816080598501140201</t>
  </si>
  <si>
    <t>Immunology of Pregnancy 2013</t>
  </si>
  <si>
    <t>https://www.eurekaselect.com/ebook_volume/1338</t>
  </si>
  <si>
    <t>10.2174/97816080573371130101</t>
  </si>
  <si>
    <t>Improved Indirect Power Control (IDPC) of Wind Energy Conversion Systems (WECS)</t>
  </si>
  <si>
    <t>https://www.eurekaselect.com/ebook_volume/2662</t>
  </si>
  <si>
    <t>Fayssal Amrane</t>
  </si>
  <si>
    <t>10.2174/97898114126771190101</t>
  </si>
  <si>
    <t>In Silico Lead Discovery</t>
  </si>
  <si>
    <t>https://www.eurekaselect.com/ebook_volume/934</t>
  </si>
  <si>
    <t>10.2174/97816080514271110101</t>
  </si>
  <si>
    <t>Maria A. Miteva</t>
  </si>
  <si>
    <t>Industrial Applications of Laser Remote Sensing</t>
  </si>
  <si>
    <t>https://www.eurekaselect.com/ebook_volume/1025</t>
  </si>
  <si>
    <t>10.2174/97816080534071120101</t>
  </si>
  <si>
    <t>Tetsuo Fukuchi</t>
  </si>
  <si>
    <t>Industrial Applications of Soil Microbes</t>
  </si>
  <si>
    <t>https://www.eurekaselect.com/ebook_volume/3383</t>
  </si>
  <si>
    <t>10.2174/97898150399551220101</t>
  </si>
  <si>
    <t>Ashutosh Gupta</t>
  </si>
  <si>
    <t>Influenza: A Century of Research</t>
  </si>
  <si>
    <t>https://www.eurekaselect.com/ebook_volume/3086</t>
  </si>
  <si>
    <t>Irina  Kiseleva</t>
  </si>
  <si>
    <t>10.2174/97816810884401210101</t>
  </si>
  <si>
    <t>Information for Mental Health Providers Working with Children who have Chronic Illnesses</t>
  </si>
  <si>
    <t>https://www.eurekaselect.com/ebook_volume/1506</t>
  </si>
  <si>
    <t>Laura Nabors</t>
  </si>
  <si>
    <t>10.2174/97816080589071140101</t>
  </si>
  <si>
    <t>Infrared Thermography Recent Advances and Future Trends</t>
  </si>
  <si>
    <t>https://www.eurekaselect.com/ebook_volume/1091</t>
  </si>
  <si>
    <t>10.2174/97816080514341120101</t>
  </si>
  <si>
    <t>Carosena Meola</t>
  </si>
  <si>
    <t>Inositol &amp; its Phosphates: Basic Science to Practical Applications</t>
  </si>
  <si>
    <t>https://www.eurekaselect.com/ebook_volume/1700</t>
  </si>
  <si>
    <t>A.K.M. Shamsuddin</t>
  </si>
  <si>
    <t>10.2174/97816810800791150101</t>
  </si>
  <si>
    <t>Inside Health Care: Neonatal Intensive Care -Who Decides? Who Pays? Who Can Afford It?</t>
  </si>
  <si>
    <t>https://www.eurekaselect.com/ebook_volume/1289</t>
  </si>
  <si>
    <t>10.2174/9781608051130101</t>
  </si>
  <si>
    <t>Oommen P. Mathew</t>
  </si>
  <si>
    <t>Inside the New University: Prerequisites for a Contemporary Knowledge Production</t>
  </si>
  <si>
    <t>https://www.eurekaselect.com/ebook_volume/1288</t>
  </si>
  <si>
    <t>10.2174/97816080572691130101</t>
  </si>
  <si>
    <t>Kristina Johansson</t>
  </si>
  <si>
    <t>In-Silico and In-Vitro Approaches to Screen the Antituberculosis Activity of Benzothiazole Analogs</t>
  </si>
  <si>
    <t>https://www.eurekaselect.com/ebook_volume/3047</t>
  </si>
  <si>
    <t>10.2174/97898114946351210101</t>
  </si>
  <si>
    <t>Mahesh Bhat</t>
  </si>
  <si>
    <t>Integrated Building Information Modelling</t>
  </si>
  <si>
    <t>https://www.eurekaselect.com/ebook_volume/2244</t>
  </si>
  <si>
    <t>10.2174/97816810845721170101</t>
  </si>
  <si>
    <t>Peng Wu</t>
  </si>
  <si>
    <t>Integrated Control of Citrus Pests in the Mediterranean Region</t>
  </si>
  <si>
    <t>https://www.eurekaselect.com/ebook_volume/809</t>
  </si>
  <si>
    <t>10.2174/97816080529431120101</t>
  </si>
  <si>
    <t>Vincenzo Vacante</t>
  </si>
  <si>
    <t>Intellectual Property Basic Manual for Researchers in Universities</t>
  </si>
  <si>
    <t>https://www.eurekaselect.com/ebook_volume/2184</t>
  </si>
  <si>
    <t>Pedro Ponce</t>
  </si>
  <si>
    <t>10.2174/97816810840391160101</t>
  </si>
  <si>
    <t>Intelligent Diagnosis of Lung Cancer and Respiratory Diseases</t>
  </si>
  <si>
    <t>https://www.eurekaselect.com/ebook_volume/3366</t>
  </si>
  <si>
    <t>10.2174/97898150505091220101</t>
  </si>
  <si>
    <t>Wellington Pinheiro dos Santos</t>
  </si>
  <si>
    <t>Internet Economics: Models, Mechanisms and Management</t>
  </si>
  <si>
    <t>https://www.eurekaselect.com/ebook_volume/2257</t>
  </si>
  <si>
    <t>Hans Gottinger</t>
  </si>
  <si>
    <t>10.2174/97816810854631170101</t>
  </si>
  <si>
    <t>Internet Multimedia Search and Mining</t>
  </si>
  <si>
    <t>https://www.eurekaselect.com/ebook_volume/1315</t>
  </si>
  <si>
    <t>10.2174/97816080521581130101</t>
  </si>
  <si>
    <t>Xian-Sheng Hua</t>
  </si>
  <si>
    <t>Introduction to Computer Data Representation</t>
  </si>
  <si>
    <t>https://www.eurekaselect.com/ebook_volume/1491</t>
  </si>
  <si>
    <t>Peter Fenwick</t>
  </si>
  <si>
    <t>10.2174/97816080588221140101</t>
  </si>
  <si>
    <t>Introduction to Digital Holography</t>
  </si>
  <si>
    <t>https://www.eurekaselect.com/ebook_volume/949</t>
  </si>
  <si>
    <t>10.2174/97816080507961090101</t>
  </si>
  <si>
    <t>Introduction to Molecular Genomics</t>
  </si>
  <si>
    <t>https://www.eurekaselect.com/ebook_volume/3134</t>
  </si>
  <si>
    <t>Maryam  Javed</t>
  </si>
  <si>
    <t>10.2174/97816810892561210101</t>
  </si>
  <si>
    <t>Introduction to Sensors in IoT and Cloud Computing Applications</t>
  </si>
  <si>
    <t>https://www.eurekaselect.com/ebook_volume/3044</t>
  </si>
  <si>
    <t>Ambika Nagaraj</t>
  </si>
  <si>
    <t>10.2174/97898114793591210101</t>
  </si>
  <si>
    <t>Introduction to the Study of the Neural Basis of Action and Thought</t>
  </si>
  <si>
    <t>https://www.eurekaselect.com/ebook_volume/1698</t>
  </si>
  <si>
    <t>Pierre Nelson</t>
  </si>
  <si>
    <t>10.2174/97816080598291150101</t>
  </si>
  <si>
    <t>Introductory Statistical Procedures with SPSS</t>
  </si>
  <si>
    <t>https://www.eurekaselect.com/ebook_volume/3325</t>
  </si>
  <si>
    <t>Muhammad Arslan Nasir</t>
  </si>
  <si>
    <t>10.2174/97898150390231220101</t>
  </si>
  <si>
    <t>https://www.eurekaselect.com/ebook_volume/1325</t>
  </si>
  <si>
    <t>10.2174/97816080578181130101</t>
  </si>
  <si>
    <t>https://www.eurekaselect.com/ebook_volume/1335</t>
  </si>
  <si>
    <t>10.2174/97816080579001130201</t>
  </si>
  <si>
    <t>https://www.eurekaselect.com/ebook_volume/1336</t>
  </si>
  <si>
    <t>10.2174/97816080579241130301</t>
  </si>
  <si>
    <t>Jack the Writer: A Verbal &amp; Visual Analysis of the Ripper Correspondence</t>
  </si>
  <si>
    <t>https://www.eurekaselect.com/ebook_volume/1308</t>
  </si>
  <si>
    <t>10.2174/97816080575111130101</t>
  </si>
  <si>
    <t>https://www.eurekaselect.com/ebook_volume/1202</t>
  </si>
  <si>
    <t>10.2174/97816080547701130101</t>
  </si>
  <si>
    <t>John C. Crepeau</t>
  </si>
  <si>
    <t>https://www.eurekaselect.com/ebook_volume/3363</t>
  </si>
  <si>
    <t>10.2174/97898150400741220101</t>
  </si>
  <si>
    <t>Rajesh Kumar Singh</t>
  </si>
  <si>
    <t>https://www.eurekaselect.com/ebook_volume/3396</t>
  </si>
  <si>
    <t>10.2174/97898150400431220201</t>
  </si>
  <si>
    <t>Kidney Transplantation: Challenging the Future</t>
  </si>
  <si>
    <t>https://www.eurekaselect.com/ebook_volume/1089</t>
  </si>
  <si>
    <t>10.2174/97816080514411120101</t>
  </si>
  <si>
    <t>Massimiliano Veroux</t>
  </si>
  <si>
    <t>Kurzweil-Henstock Integral in Riesz spaces</t>
  </si>
  <si>
    <t>https://www.eurekaselect.com/ebook_volume/926</t>
  </si>
  <si>
    <t>10.2174/97816080500311090101</t>
  </si>
  <si>
    <t>Laminar Drag Reduction</t>
  </si>
  <si>
    <t>https://www.eurekaselect.com/ebook_volume/1725</t>
  </si>
  <si>
    <t>Keizo Watanabe</t>
  </si>
  <si>
    <t>10.2174/97816810808401150101</t>
  </si>
  <si>
    <t>Language Disturbances in Adulthood: New Advances from the Neurolinguistics Perspective</t>
  </si>
  <si>
    <t>https://www.eurekaselect.com/ebook_volume/854</t>
  </si>
  <si>
    <t>Marcia Radanovic</t>
  </si>
  <si>
    <t>10.2174/97816080510831110101</t>
  </si>
  <si>
    <t>Laser Optofluidics in Fighting Multiple Drug Resistance</t>
  </si>
  <si>
    <t>https://www.eurekaselect.com/ebook_volume/2243</t>
  </si>
  <si>
    <t>10.2174/97816810849851170101</t>
  </si>
  <si>
    <t>Mihail Lucian Pascu</t>
  </si>
  <si>
    <t>Laser Surface Treatments for Tribological Applications</t>
  </si>
  <si>
    <t>https://www.eurekaselect.com/ebook_volume/3146</t>
  </si>
  <si>
    <t>10.2174/97898150363051210101</t>
  </si>
  <si>
    <t>Jeyaprakash Natarajan</t>
  </si>
  <si>
    <t>Latest Advances in Clinical and Pre-Clinical Cardiovascular MRI</t>
  </si>
  <si>
    <t>https://www.eurekaselect.com/ebook_volume/1363</t>
  </si>
  <si>
    <t>10.2174/97816080580681140101</t>
  </si>
  <si>
    <t>Christakis Constantinides</t>
  </si>
  <si>
    <t>Latest Findings of Omega-3 Long Chain-Polyunsaturated Fatty Acids: From Molecular Mechanisms to New Applications in Health and Diseases</t>
  </si>
  <si>
    <t>https://www.eurekaselect.com/ebook_volume/944</t>
  </si>
  <si>
    <t>10.2174/97816080517791110101</t>
  </si>
  <si>
    <t>Maricela Rodriguez-Cruz</t>
  </si>
  <si>
    <t>Lean Management Solutions for Contemporary Manufacturing Operations</t>
  </si>
  <si>
    <t>https://www.eurekaselect.com/ebook_volume/3147</t>
  </si>
  <si>
    <t>10.2174/97898150361211210101</t>
  </si>
  <si>
    <t>Gonzalo  Taboada</t>
  </si>
  <si>
    <t>Learning Why and How: A Reader in Managing Nonprofit and Voluntary Organizations</t>
  </si>
  <si>
    <t>https://www.eurekaselect.com/ebook_volume/1117</t>
  </si>
  <si>
    <t>Rita S. Mano</t>
  </si>
  <si>
    <t>10.2174/97816080545101120101</t>
  </si>
  <si>
    <t>Lecture Notes in Numerical Analysis with Mathematica</t>
  </si>
  <si>
    <t>https://www.eurekaselect.com/ebook_volume/1526</t>
  </si>
  <si>
    <t>Krystyna STYÅ¡</t>
  </si>
  <si>
    <t>10.2174/97816080594231140101</t>
  </si>
  <si>
    <t>Lecture Notes in Numerical Methods of Differential Equations</t>
  </si>
  <si>
    <t>https://www.eurekaselect.com/ebook_volume/933</t>
  </si>
  <si>
    <t>Tadeusz STYS</t>
  </si>
  <si>
    <t>10.2174/97816080505671090101</t>
  </si>
  <si>
    <t>Light Harvesting Nanomaterials</t>
  </si>
  <si>
    <t>https://www.eurekaselect.com/ebook_volume/1686</t>
  </si>
  <si>
    <t>10.2174/97816080595841150101</t>
  </si>
  <si>
    <t>Surya Prakash Singh</t>
  </si>
  <si>
    <t>Liquid Crystal Light Modulators: Revised Edition</t>
  </si>
  <si>
    <t>https://www.eurekaselect.com/ebook_volume/2890</t>
  </si>
  <si>
    <t>10.2174/97898114702261200101</t>
  </si>
  <si>
    <t>Leszek R. Jaroszewicz</t>
  </si>
  <si>
    <t>Local Anesthesia and Extractions for Dental Students: Simple Notes and Guidelines</t>
  </si>
  <si>
    <t>https://www.eurekaselect.com/ebook_volume/2443</t>
  </si>
  <si>
    <t>Esam Z Omar</t>
  </si>
  <si>
    <t>10.2174/97816810863301180101</t>
  </si>
  <si>
    <t>https://www.eurekaselect.com/ebook_volume/3335</t>
  </si>
  <si>
    <t>10.2174/97898150515371220201</t>
  </si>
  <si>
    <t>Lung Cancer: Clinical and Surgical Specifications</t>
  </si>
  <si>
    <t>https://www.eurekaselect.com/ebook_volume/1291</t>
  </si>
  <si>
    <t>10.2174/97816080544281130101</t>
  </si>
  <si>
    <t>Lung Function In Health And Disease: Basic Concepts of Respiratory Physiology and Pathophysiology</t>
  </si>
  <si>
    <t>https://www.eurekaselect.com/ebook_volume/1472</t>
  </si>
  <si>
    <t>Camillo Peracchia</t>
  </si>
  <si>
    <t>10.2174/97816080582801140101</t>
  </si>
  <si>
    <t>Lung Macrophages in Health and Disease</t>
  </si>
  <si>
    <t>https://www.eurekaselect.com/ebook_volume/930</t>
  </si>
  <si>
    <t>10.2174/97816080502081090101</t>
  </si>
  <si>
    <t>Sandra Hodge</t>
  </si>
  <si>
    <t>Machine Learning and Its Application: A Quick Guide for Beginners</t>
  </si>
  <si>
    <t>https://www.eurekaselect.com/ebook_volume/3271</t>
  </si>
  <si>
    <t>Indranath  Chatterjee</t>
  </si>
  <si>
    <t>10.2174/97816810894091210101</t>
  </si>
  <si>
    <t>Magnetic Resonance in Studying Natural and Synthetic Materials</t>
  </si>
  <si>
    <t>https://www.eurekaselect.com/ebook_volume/2517</t>
  </si>
  <si>
    <t>Victor Rodin</t>
  </si>
  <si>
    <t>10.2174/97816810862931180101</t>
  </si>
  <si>
    <t>Male Infertility: An Integrative Manual of Western and Chinese Medicine</t>
  </si>
  <si>
    <t>https://www.eurekaselect.com/ebook_volume/2463</t>
  </si>
  <si>
    <t>Giovanna Franconi</t>
  </si>
  <si>
    <t>10.2174/97816810866371180101</t>
  </si>
  <si>
    <t>Malignant Pleural Mesothelioma: Present Status and Future Directions</t>
  </si>
  <si>
    <t>https://www.eurekaselect.com/ebook_volume/1899</t>
  </si>
  <si>
    <t>Tommaso Claudio Mineo</t>
  </si>
  <si>
    <t>10.2174/97816810819461160101</t>
  </si>
  <si>
    <t>MAN and SHELLS: Molluscs in the History</t>
  </si>
  <si>
    <t>https://www.eurekaselect.com/ebook_volume/1902</t>
  </si>
  <si>
    <t>Riccardo Cattaneo-Vietti</t>
  </si>
  <si>
    <t>10.2174/97816810822571160101</t>
  </si>
  <si>
    <t>Manual of Child Neurology: Problem Based Approach to Common Disorders</t>
  </si>
  <si>
    <t>https://www.eurekaselect.com/ebook_volume/1048</t>
  </si>
  <si>
    <t>Mohammed Jan</t>
  </si>
  <si>
    <t>10.2174/97816080502221120101</t>
  </si>
  <si>
    <t>https://www.eurekaselect.com/ebook_volume/2667</t>
  </si>
  <si>
    <t>10.2174/97898114126911190101</t>
  </si>
  <si>
    <t>De-Sheng Pei</t>
  </si>
  <si>
    <t>https://www.eurekaselect.com/ebook_volume/2806</t>
  </si>
  <si>
    <t>10.2174/97898114372501200201</t>
  </si>
  <si>
    <t>Toshiyuki Takahashi</t>
  </si>
  <si>
    <t>Markets, Business and Sustainability</t>
  </si>
  <si>
    <t>https://www.eurekaselect.com/ebook_volume/1705</t>
  </si>
  <si>
    <t>10.2174/97816810802531150101</t>
  </si>
  <si>
    <t>Ilias P. Vlachos</t>
  </si>
  <si>
    <t>https://www.eurekaselect.com/ebook_volume/1539</t>
  </si>
  <si>
    <t>Maddaly Ravi</t>
  </si>
  <si>
    <t>10.2174/97816080594471140101</t>
  </si>
  <si>
    <t>https://www.eurekaselect.com/ebook_volume/2433</t>
  </si>
  <si>
    <t>10.2174/97816810863921180201</t>
  </si>
  <si>
    <t>Mechanical Engineering Technologies and Applications</t>
  </si>
  <si>
    <t>https://www.eurekaselect.com/ebook_volume/3139</t>
  </si>
  <si>
    <t>10.2174/97898149981851210101</t>
  </si>
  <si>
    <t>Zied  Driss</t>
  </si>
  <si>
    <t>Mechanisms of Landscape Rehabilitation and Sustainability</t>
  </si>
  <si>
    <t>https://www.eurekaselect.com/ebook_volume/929</t>
  </si>
  <si>
    <t>Valentin Kefeli</t>
  </si>
  <si>
    <t>10.2174/97816080516871110101</t>
  </si>
  <si>
    <t>Mechatronic &amp; Innovative Applications</t>
  </si>
  <si>
    <t>https://www.eurekaselect.com/ebook_volume/1095</t>
  </si>
  <si>
    <t>10.2174/97816080544111060101</t>
  </si>
  <si>
    <t>Rochdi Merzouki</t>
  </si>
  <si>
    <t>Mechatronics Series I - Intelligent Transportation Vehicles</t>
  </si>
  <si>
    <t>https://www.eurekaselect.com/ebook_volume/892</t>
  </si>
  <si>
    <t>10.2174/97816080508191110101</t>
  </si>
  <si>
    <t>Max Suell Dutra</t>
  </si>
  <si>
    <t>Medical Applications of Beta-Glucan</t>
  </si>
  <si>
    <t>https://www.eurekaselect.com/ebook_volume/3297</t>
  </si>
  <si>
    <t>10.2174/97898150392381220101</t>
  </si>
  <si>
    <t>Medicinal and Environmental Chemistry: Experimental Advances and Simulations (Part I)</t>
  </si>
  <si>
    <t>https://www.eurekaselect.com/ebook_volume/3106</t>
  </si>
  <si>
    <t>10.2174/97898149982771210101</t>
  </si>
  <si>
    <t>Tahmeena  Khan</t>
  </si>
  <si>
    <t>Medicinal and Environmental Chemistry: Experimental Advances and Simulations (Part II)</t>
  </si>
  <si>
    <t>https://www.eurekaselect.com/ebook_volume/3108</t>
  </si>
  <si>
    <t>10.2174/97898149983071210101</t>
  </si>
  <si>
    <t>https://www.eurekaselect.com/ebook_volume/1241</t>
  </si>
  <si>
    <t>Robert E. Smith</t>
  </si>
  <si>
    <t>10.2174/97816080514961130101</t>
  </si>
  <si>
    <t>https://www.eurekaselect.com/ebook_volume/1548</t>
  </si>
  <si>
    <t>10.2174/97816080597441140201</t>
  </si>
  <si>
    <t>https://www.eurekaselect.com/ebook_volume/1741</t>
  </si>
  <si>
    <t>10.2174/97816810807891150301</t>
  </si>
  <si>
    <t>https://www.eurekaselect.com/ebook_volume/2456</t>
  </si>
  <si>
    <t>10.2174/97816810868731180101</t>
  </si>
  <si>
    <t>M. Faruk Khan</t>
  </si>
  <si>
    <t>https://www.eurekaselect.com/ebook_volume/2884</t>
  </si>
  <si>
    <t>10.2174/97898114540731200201</t>
  </si>
  <si>
    <t>M. O. Faruk Khan</t>
  </si>
  <si>
    <t>https://www.eurekaselect.com/ebook_volume/2925</t>
  </si>
  <si>
    <t>Peter Hollands</t>
  </si>
  <si>
    <t>10.2174/97898114821371200101</t>
  </si>
  <si>
    <t>Melanin, the Master Molecule</t>
  </si>
  <si>
    <t>https://www.eurekaselect.com/ebook_volume/2458</t>
  </si>
  <si>
    <t>10.2174/97816810865381180101</t>
  </si>
  <si>
    <t>Arturo Herrera</t>
  </si>
  <si>
    <t>https://www.eurekaselect.com/ebook_volume/1125</t>
  </si>
  <si>
    <t>10.2174/97816080546641120101</t>
  </si>
  <si>
    <t>Raymond J. Waller</t>
  </si>
  <si>
    <t>https://www.eurekaselect.com/ebook_volume/2096</t>
  </si>
  <si>
    <t>10.2174/97816810832301160201</t>
  </si>
  <si>
    <t>Mesenchymal Cell Activation by Biomechanical Stimulation and its Clinical Prospects</t>
  </si>
  <si>
    <t>https://www.eurekaselect.com/ebook_volume/1919</t>
  </si>
  <si>
    <t>10.2174/97816810819911160101</t>
  </si>
  <si>
    <t>Nahum Rosenberg</t>
  </si>
  <si>
    <t>Mesenchymal Stem Cells and Craniofacial Regeneration</t>
  </si>
  <si>
    <t>https://www.eurekaselect.com/ebook_volume/2014</t>
  </si>
  <si>
    <t>10.2174/97816810831551160101</t>
  </si>
  <si>
    <t>Jing Wang</t>
  </si>
  <si>
    <t>Meta-Inflammation and Obesity</t>
  </si>
  <si>
    <t>https://www.eurekaselect.com/ebook_volume/2902</t>
  </si>
  <si>
    <t>10.2174/97898114796561200101</t>
  </si>
  <si>
    <t>Metal Based Functionally Graded Materials</t>
  </si>
  <si>
    <t>https://www.eurekaselect.com/ebook_volume/927</t>
  </si>
  <si>
    <t>Jerzy J. Sobczak</t>
  </si>
  <si>
    <t>10.2174/97816080503831090101</t>
  </si>
  <si>
    <t>Metallic Oxynitride Thin Films by Reactive Sputtering and Related Deposition Methods: Process, Properties and Applications</t>
  </si>
  <si>
    <t>https://www.eurekaselect.com/ebook_volume/1284</t>
  </si>
  <si>
    <t>10.2174/97816080515641130101</t>
  </si>
  <si>
    <t>Filipe Vaz</t>
  </si>
  <si>
    <t>Metallurgy and Technology of Steel Castings</t>
  </si>
  <si>
    <t>https://www.eurekaselect.com/ebook_volume/2418</t>
  </si>
  <si>
    <t>10.2174/97816810857081170101</t>
  </si>
  <si>
    <t>Methods to Determine Enzymatic Activity</t>
  </si>
  <si>
    <t>https://www.eurekaselect.com/ebook_volume/1341</t>
  </si>
  <si>
    <t>10.2174/97816080530011130101</t>
  </si>
  <si>
    <t>Alane Beatriz Vermelho</t>
  </si>
  <si>
    <t>Micro and Nanomachining Technology-Size, Model and Complex Mechanism</t>
  </si>
  <si>
    <t>https://www.eurekaselect.com/ebook_volume/1471</t>
  </si>
  <si>
    <t>Xuesong Han</t>
  </si>
  <si>
    <t>10.2174/97816080576961140101</t>
  </si>
  <si>
    <t>Microcirculation and Insulin Resistance</t>
  </si>
  <si>
    <t>https://www.eurekaselect.com/ebook_volume/924</t>
  </si>
  <si>
    <t>10.2174/97816080505741090101</t>
  </si>
  <si>
    <t>Nicolas Wiernsperger</t>
  </si>
  <si>
    <t>https://www.eurekaselect.com/ebook_volume/1540</t>
  </si>
  <si>
    <t>Theocharis Chatzistathis</t>
  </si>
  <si>
    <t>10.2174/97816080593481140101</t>
  </si>
  <si>
    <t>Micronutrients: The Key to Good Health</t>
  </si>
  <si>
    <t>https://www.eurekaselect.com/ebook_volume/3375</t>
  </si>
  <si>
    <t>Shashi A. Chiplonkar</t>
  </si>
  <si>
    <t>10.2174/97898150402581220101</t>
  </si>
  <si>
    <t>MicroRNAs and Cardiovascular Disease</t>
  </si>
  <si>
    <t>https://www.eurekaselect.com/ebook_volume/1014</t>
  </si>
  <si>
    <t>Zhiguo Wang</t>
  </si>
  <si>
    <t>10.2174/97816080518471100101</t>
  </si>
  <si>
    <t>Microsurgery In Liver Research</t>
  </si>
  <si>
    <t>https://www.eurekaselect.com/ebook_volume/931</t>
  </si>
  <si>
    <t>10.2174/97816080506801090101</t>
  </si>
  <si>
    <t>Mind Maps in Biochemistry</t>
  </si>
  <si>
    <t>https://www.eurekaselect.com/ebook_volume/3050</t>
  </si>
  <si>
    <t>Simmi Kharb</t>
  </si>
  <si>
    <t>10.2174/97898114779041210101</t>
  </si>
  <si>
    <t>Mind Maps in Clinical Chemistry (Part I)</t>
  </si>
  <si>
    <t>https://www.eurekaselect.com/ebook_volume/3104</t>
  </si>
  <si>
    <t>Simmi  Kharb</t>
  </si>
  <si>
    <t>10.2174/97898149985741210101</t>
  </si>
  <si>
    <t>Mind Maps in Clinical Chemistry (Part II)</t>
  </si>
  <si>
    <t>https://www.eurekaselect.com/ebook_volume/3122</t>
  </si>
  <si>
    <t>10.2174/97898149987581210101</t>
  </si>
  <si>
    <t>Minimally Invasive Techniques for the Treatment of Patients with Structural Heart Disease</t>
  </si>
  <si>
    <t>https://www.eurekaselect.com/ebook_volume/889</t>
  </si>
  <si>
    <t>10.2174/97816080511991110101</t>
  </si>
  <si>
    <t>Peter M. Schofield</t>
  </si>
  <si>
    <t>https://www.eurekaselect.com/ebook_volume/3376</t>
  </si>
  <si>
    <t>10.2174/97898150516981220301</t>
  </si>
  <si>
    <t>Dilvani Oliveira Santos</t>
  </si>
  <si>
    <t>Mixed Polymeric Micelles for Osteosarcoma Therapy: Development and Characterization</t>
  </si>
  <si>
    <t>https://www.eurekaselect.com/ebook_volume/3313</t>
  </si>
  <si>
    <t>Catarina Melim</t>
  </si>
  <si>
    <t>10.2174/97898150403711220101</t>
  </si>
  <si>
    <t>Model-Driven Business Process Engineering</t>
  </si>
  <si>
    <t>https://www.eurekaselect.com/ebook_volume/1505</t>
  </si>
  <si>
    <t>10.2174/97816080589211140101</t>
  </si>
  <si>
    <t>Kevin Lano</t>
  </si>
  <si>
    <t>Modern Applications of High Throughput R&amp;D in Heterogeneous Catalysis</t>
  </si>
  <si>
    <t>https://www.eurekaselect.com/ebook_volume/1487</t>
  </si>
  <si>
    <t>10.2174/97816080587231140101</t>
  </si>
  <si>
    <t>Alfred Hagemeyer</t>
  </si>
  <si>
    <t>Modern Cancer Therapies and Traditional Medicine: An Integrative Approach to Combat Cancers</t>
  </si>
  <si>
    <t>https://www.eurekaselect.com/ebook_volume/3143</t>
  </si>
  <si>
    <t>10.2174/97898149986661210101</t>
  </si>
  <si>
    <t>Shashank  K. Singh</t>
  </si>
  <si>
    <t>Modern Intelligent Instruments - Theory and Application</t>
  </si>
  <si>
    <t>https://www.eurekaselect.com/ebook_volume/2859</t>
  </si>
  <si>
    <t>Changjian Deng</t>
  </si>
  <si>
    <t>10.2174/97898114602651200101</t>
  </si>
  <si>
    <t>Molecular Aspects of Hepatocellular Carcinoma</t>
  </si>
  <si>
    <t>https://www.eurekaselect.com/ebook_volume/799</t>
  </si>
  <si>
    <t>10.2174/97816080507271120101</t>
  </si>
  <si>
    <t>Liang Qiao</t>
  </si>
  <si>
    <t>Molecular Aspects of Neurodegeneration and Neuroprotection</t>
  </si>
  <si>
    <t>https://www.eurekaselect.com/ebook_volume/902</t>
  </si>
  <si>
    <t>10.2174/97816080509251110101</t>
  </si>
  <si>
    <t>Akhlaq A. Farooqui</t>
  </si>
  <si>
    <t xml:space="preserve">Molecular Bases of Neurodegenerative Disorders of the Retina </t>
  </si>
  <si>
    <t>https://www.eurekaselect.com/ebook_volume/2252</t>
  </si>
  <si>
    <t>10.2174/97816810854871170101</t>
  </si>
  <si>
    <t>Hemant Khanna</t>
  </si>
  <si>
    <t>Molecular Mechanism and Morphology in Cancer</t>
  </si>
  <si>
    <t>https://www.eurekaselect.com/ebook_volume/864</t>
  </si>
  <si>
    <t>10.2174/97816080507341100101</t>
  </si>
  <si>
    <t>Misa Nakamura</t>
  </si>
  <si>
    <t>Molecular Oncology: Principles and Recent Advances</t>
  </si>
  <si>
    <t>https://www.eurekaselect.com/ebook_volume/815</t>
  </si>
  <si>
    <t>10.2174/97816080501611120101</t>
  </si>
  <si>
    <t>Javier Camacho</t>
  </si>
  <si>
    <t>More Food: Road to Survival</t>
  </si>
  <si>
    <t>https://www.eurekaselect.com/ebook_volume/2235</t>
  </si>
  <si>
    <t>10.2174/97816810846711170101</t>
  </si>
  <si>
    <t>Roberto Pilu</t>
  </si>
  <si>
    <t>Moving From COVID-19 Mathematical Models to Vaccine Design: Theory, Practice and Experiences</t>
  </si>
  <si>
    <t>https://www.eurekaselect.com/ebook_volume/3397</t>
  </si>
  <si>
    <t>10.2174/97898150519021220101</t>
  </si>
  <si>
    <t>https://www.eurekaselect.com/ebook_volume/1224</t>
  </si>
  <si>
    <t>Joseph Z. Zaretsky</t>
  </si>
  <si>
    <t>10.2174/97816080545411130101</t>
  </si>
  <si>
    <t>Multi Drug Resistance: A Global Concern</t>
  </si>
  <si>
    <t>https://www.eurekaselect.com/ebook_volume/818</t>
  </si>
  <si>
    <t>10.2174/97816080529291120101</t>
  </si>
  <si>
    <t>Asad U. Khan</t>
  </si>
  <si>
    <t>Multicore Hardware-Software Design and Verification Techniques</t>
  </si>
  <si>
    <t>https://www.eurekaselect.com/ebook_volume/893</t>
  </si>
  <si>
    <t>10.2174/97816080522571110101</t>
  </si>
  <si>
    <t>Pao-Ann Hsiung</t>
  </si>
  <si>
    <t>Multidisciplinary Interventions for People with Diverse Needs - A Training Guide for Teachers, Students, and Professionals</t>
  </si>
  <si>
    <t>https://www.eurekaselect.com/ebook_volume/2856</t>
  </si>
  <si>
    <t>10.2174/97898114467711200101</t>
  </si>
  <si>
    <t>Multifunctional Two- and Three-Dimensional Polycrystalline X-Ray Diffractometry</t>
  </si>
  <si>
    <t>https://www.eurekaselect.com/ebook_volume/955</t>
  </si>
  <si>
    <t>10.2174/97816080507651110101</t>
  </si>
  <si>
    <t>Cong Qiuzi</t>
  </si>
  <si>
    <t>Multi-Objective Optimization in Theory and Practice I: Classical Methods</t>
  </si>
  <si>
    <t>https://www.eurekaselect.com/ebook_volume/2408</t>
  </si>
  <si>
    <t>Andre Keller</t>
  </si>
  <si>
    <t>10.2174/97816810856851170101</t>
  </si>
  <si>
    <t>Multi-Objective Optimization In Theory and Practice II: Metaheuristic Algorithms</t>
  </si>
  <si>
    <t>https://www.eurekaselect.com/ebook_volume/2645</t>
  </si>
  <si>
    <t>10.2174/97816810870541190101</t>
  </si>
  <si>
    <t>Multiple Myeloma - A New Era of Treatment Strategies</t>
  </si>
  <si>
    <t>https://www.eurekaselect.com/ebook_volume/832</t>
  </si>
  <si>
    <t>10.2174/97816080529741120101</t>
  </si>
  <si>
    <t>Klaus Podar</t>
  </si>
  <si>
    <t>Mycofactories</t>
  </si>
  <si>
    <t>https://www.eurekaselect.com/ebook_volume/881</t>
  </si>
  <si>
    <t>10.2174/97816080522331110101</t>
  </si>
  <si>
    <t>Mycology: Current and Future Developments</t>
  </si>
  <si>
    <t>https://www.eurekaselect.com/ebook_volume/1731</t>
  </si>
  <si>
    <t>10.2174/97816810807411150101</t>
  </si>
  <si>
    <t>Roberto Silva</t>
  </si>
  <si>
    <t>https://www.eurekaselect.com/ebook_volume/3370</t>
  </si>
  <si>
    <t>10.2174/97898150513601220301</t>
  </si>
  <si>
    <t>Nanocoatings Nanosystems Nanotechnologies</t>
  </si>
  <si>
    <t>https://www.eurekaselect.com/ebook_volume/1112</t>
  </si>
  <si>
    <t>Alexander D. Pogrebnjak</t>
  </si>
  <si>
    <t>10.2174/97816080541691120101</t>
  </si>
  <si>
    <t>https://www.eurekaselect.com/ebook_volume/3329</t>
  </si>
  <si>
    <t>10.2174/97898150509811220201</t>
  </si>
  <si>
    <t>Nanomaterials and Their Interactive Behavior with Biomolecules, Cells and Tissues</t>
  </si>
  <si>
    <t>https://www.eurekaselect.com/ebook_volume/2866</t>
  </si>
  <si>
    <t>Yogendrakumar Lahir</t>
  </si>
  <si>
    <t>10.2174/97898114617811200101</t>
  </si>
  <si>
    <t>Nanomaterials: Evolution and Advancement Towards Therapeutic Drug Delivery (Part I)</t>
  </si>
  <si>
    <t>https://www.eurekaselect.com/ebook_volume/3069</t>
  </si>
  <si>
    <t>10.2174/97816810878181210101</t>
  </si>
  <si>
    <t>Surendra  Nimesh</t>
  </si>
  <si>
    <t>Nanomaterials: Evolution and Advancement towards Therapeutic Drug Delivery (Part II)</t>
  </si>
  <si>
    <t>https://www.eurekaselect.com/ebook_volume/3077</t>
  </si>
  <si>
    <t>10.2174/97816810882351210101</t>
  </si>
  <si>
    <t>Nanomedicinal Approaches Towards Cardiovascular Disease</t>
  </si>
  <si>
    <t>https://www.eurekaselect.com/ebook_volume/3091</t>
  </si>
  <si>
    <t>10.2174/97898149982151210101</t>
  </si>
  <si>
    <t>Fahima  Dilnawaz</t>
  </si>
  <si>
    <t>Nanotechnology Driven Herbal Medicine for Burns: From Concept to Application</t>
  </si>
  <si>
    <t>https://www.eurekaselect.com/ebook_volume/3286</t>
  </si>
  <si>
    <t>10.2174/97898150395971210101</t>
  </si>
  <si>
    <t>Md. Abul Barkat</t>
  </si>
  <si>
    <t>Nanotherapeutic Strategies and New Pharmaceuticals (Part 1)</t>
  </si>
  <si>
    <t>https://www.eurekaselect.com/ebook_volume/3148</t>
  </si>
  <si>
    <t>10.2174/97898150366941210101</t>
  </si>
  <si>
    <t>Shahid Khan</t>
  </si>
  <si>
    <t>Nanotherapeutic Strategies and New Pharmaceuticals (Part 2)</t>
  </si>
  <si>
    <t>https://www.eurekaselect.com/ebook_volume/3158</t>
  </si>
  <si>
    <t>10.2174/97898150367251210101</t>
  </si>
  <si>
    <t>Youssef  Al-Ghamdi</t>
  </si>
  <si>
    <t>Nanotherapeutics for the Treatment of Hepatocellular Carcinoma</t>
  </si>
  <si>
    <t>https://www.eurekaselect.com/ebook_volume/3312</t>
  </si>
  <si>
    <t>10.2174/97898150397401220101</t>
  </si>
  <si>
    <t>Biswajit Mukherjee</t>
  </si>
  <si>
    <t>Natural Bioactive Compounds from Fruits and Vegetables as Health Promoters: Part I</t>
  </si>
  <si>
    <t>https://www.eurekaselect.com/ebook_volume/1933</t>
  </si>
  <si>
    <t>10.2174/97816810823941160101</t>
  </si>
  <si>
    <t>Luis Rodrigues da Silva</t>
  </si>
  <si>
    <t>Natural Bioactive Compounds from Fruits and Vegetables as Health Promoters: Part II</t>
  </si>
  <si>
    <t>https://www.eurekaselect.com/ebook_volume/1934</t>
  </si>
  <si>
    <t>10.2174/97816810824311160101</t>
  </si>
  <si>
    <t>Natural Feed Additives Used in the Poultry Industry</t>
  </si>
  <si>
    <t>https://www.eurekaselect.com/ebook_volume/2948</t>
  </si>
  <si>
    <t>10.2174/97898114884501200101</t>
  </si>
  <si>
    <t>Mahmoud Alagawany</t>
  </si>
  <si>
    <t>https://www.eurekaselect.com/ebook_volume/3384</t>
  </si>
  <si>
    <t>10.2174/97898150507761220101</t>
  </si>
  <si>
    <t>Rupesh K. Gautam</t>
  </si>
  <si>
    <t>https://www.eurekaselect.com/ebook_volume/2426</t>
  </si>
  <si>
    <t>10.2174/97816810821341180101</t>
  </si>
  <si>
    <t>https://www.eurekaselect.com/ebook_volume/2873</t>
  </si>
  <si>
    <t>10.2174/97898114257691200201</t>
  </si>
  <si>
    <t>Necropsy Techniques for Examining Wildlife Samples</t>
  </si>
  <si>
    <t>https://www.eurekaselect.com/ebook_volume/2872</t>
  </si>
  <si>
    <t>10.2174/97898114683391200101</t>
  </si>
  <si>
    <t>Negotiation and Argumentation in Multi-Agent Systems</t>
  </si>
  <si>
    <t>https://www.eurekaselect.com/ebook_volume/1488</t>
  </si>
  <si>
    <t>10.2174/97816080582421140101</t>
  </si>
  <si>
    <t>Fernando Lopes</t>
  </si>
  <si>
    <t>Nephrology and Clinical Chemistry: The Essential Link</t>
  </si>
  <si>
    <t>https://www.eurekaselect.com/ebook_volume/819</t>
  </si>
  <si>
    <t>10.2174/97816080533391120101</t>
  </si>
  <si>
    <t>Pierre Delanaye</t>
  </si>
  <si>
    <t>Network Approaches to Diseases of the Brain</t>
  </si>
  <si>
    <t>https://www.eurekaselect.com/ebook_volume/841</t>
  </si>
  <si>
    <t>10.2174/97816080501781120101</t>
  </si>
  <si>
    <t>Matt T. Bianchi</t>
  </si>
  <si>
    <t>Networking Humans, Robots and Environments</t>
  </si>
  <si>
    <t>https://www.eurekaselect.com/ebook_volume/1320</t>
  </si>
  <si>
    <t>10.2174/97816080573131130101</t>
  </si>
  <si>
    <t>Nak Y. Chong</t>
  </si>
  <si>
    <t>Neurobiology of Mood Disorders</t>
  </si>
  <si>
    <t>https://www.eurekaselect.com/ebook_volume/1470</t>
  </si>
  <si>
    <t>10.2174/97816080546711140101</t>
  </si>
  <si>
    <t>Bruno P. Guiard</t>
  </si>
  <si>
    <t>Neurodegenerative Diseases: Multifactorial Degenerative Processes, Biomarkers and Therapeutic Approaches (First Edition)</t>
  </si>
  <si>
    <t>https://www.eurekaselect.com/ebook_volume/3378</t>
  </si>
  <si>
    <t>10.2174/97898150409131220101</t>
  </si>
  <si>
    <t>Tabish Qidwai</t>
  </si>
  <si>
    <t>Neutrophils in Infectious Diseases</t>
  </si>
  <si>
    <t>https://www.eurekaselect.com/ebook_volume/932</t>
  </si>
  <si>
    <t>10.2174/97816080502391110101</t>
  </si>
  <si>
    <t>Fabienne Tacchini-Cottier</t>
  </si>
  <si>
    <t>New Aspects of the Renin Angiotensin System in Cardiovascular and Renal Diseases</t>
  </si>
  <si>
    <t>https://www.eurekaselect.com/ebook_volume/2060</t>
  </si>
  <si>
    <t>10.2174/97816810831311160101</t>
  </si>
  <si>
    <t>Dulce Elena Casarini</t>
  </si>
  <si>
    <t>https://www.eurekaselect.com/ebook_volume/866</t>
  </si>
  <si>
    <t>10.2174/97816080512741100101</t>
  </si>
  <si>
    <t>Carlton Anthony Taft</t>
  </si>
  <si>
    <t>https://www.eurekaselect.com/ebook_volume/1536</t>
  </si>
  <si>
    <t>10.2174/97816080595461140201</t>
  </si>
  <si>
    <t>New Findings from Natural Substances</t>
  </si>
  <si>
    <t>https://www.eurekaselect.com/ebook_volume/3400</t>
  </si>
  <si>
    <t>10.2174/97898150514211220101</t>
  </si>
  <si>
    <t>Antonio Tiezzi</t>
  </si>
  <si>
    <t>New Insight in Pediatric Cardiology: From Basic to Therapeutics</t>
  </si>
  <si>
    <t>https://www.eurekaselect.com/ebook_volume/1126</t>
  </si>
  <si>
    <t>10.2174/97816080522641120101</t>
  </si>
  <si>
    <t>Giuseppe Santoro</t>
  </si>
  <si>
    <t>New Methods of Celestial Mechanics</t>
  </si>
  <si>
    <t>https://www.eurekaselect.com/ebook_volume/867</t>
  </si>
  <si>
    <t>Jan Vrbik</t>
  </si>
  <si>
    <t>10.2174/97816080518781100101</t>
  </si>
  <si>
    <t>New Trends In Biomarkers and Diseases Research: An Overview</t>
  </si>
  <si>
    <t>https://www.eurekaselect.com/ebook_volume/2264</t>
  </si>
  <si>
    <t>10.2174/97816810849541170101</t>
  </si>
  <si>
    <t>Next-Generation Sequencing and Sequence Data Analysis</t>
  </si>
  <si>
    <t>https://www.eurekaselect.com/ebook_volume/1770</t>
  </si>
  <si>
    <t>Kuo Ping Chiu</t>
  </si>
  <si>
    <t>10.2174/97816810809251150101</t>
  </si>
  <si>
    <t>Nitrogen Removal Processes for Wastewater Treatment</t>
  </si>
  <si>
    <t>https://www.eurekaselect.com/ebook_volume/2658</t>
  </si>
  <si>
    <t>10.2174/97898114165831190101</t>
  </si>
  <si>
    <t>Edris Hoseinzadeh</t>
  </si>
  <si>
    <t>Non Pharmacological Therapies in the Management of Osteoarthritis</t>
  </si>
  <si>
    <t>https://www.eurekaselect.com/ebook_volume/1016</t>
  </si>
  <si>
    <t>10.2174/97816080531791120101</t>
  </si>
  <si>
    <t>Yves Henrotin</t>
  </si>
  <si>
    <t>Nonalcoholic Fatty Liver Disease (NAFLD)</t>
  </si>
  <si>
    <t>https://www.eurekaselect.com/ebook_volume/2221</t>
  </si>
  <si>
    <t>10.2174/97816810846571170101</t>
  </si>
  <si>
    <t>Nondestructive Evaluation of Agro-products by Intelligent Sensing Techniques</t>
  </si>
  <si>
    <t>https://www.eurekaselect.com/ebook_volume/2831</t>
  </si>
  <si>
    <t>10.2174/97898114858001210101</t>
  </si>
  <si>
    <t>Jiangbo Li</t>
  </si>
  <si>
    <t>https://www.eurekaselect.com/ebook_volume/998</t>
  </si>
  <si>
    <t>10.2174/97816080527901110101</t>
  </si>
  <si>
    <t>Siv Fahlgren</t>
  </si>
  <si>
    <t>Numberama: Recreational Number Theory In The School System</t>
  </si>
  <si>
    <t>https://www.eurekaselect.com/ebook_volume/2236</t>
  </si>
  <si>
    <t>Elliot Benjamin</t>
  </si>
  <si>
    <t>10.2174/97816810851281170101</t>
  </si>
  <si>
    <t>Numerical Analysis for Science, Engineering and Technology</t>
  </si>
  <si>
    <t>https://www.eurekaselect.com/ebook_volume/2447</t>
  </si>
  <si>
    <t>Said Ahmed Sayed Ahmed</t>
  </si>
  <si>
    <t>10.2174/97816810865141180101</t>
  </si>
  <si>
    <t>Nutrition and Cancer From Epidemiology to Biology</t>
  </si>
  <si>
    <t>https://www.eurekaselect.com/ebook_volume/1084</t>
  </si>
  <si>
    <t>10.2174/97816080544731120101</t>
  </si>
  <si>
    <t>Nutrition: An Approach to Good Health and Disease Management</t>
  </si>
  <si>
    <t>https://www.eurekaselect.com/ebook_volume/1940</t>
  </si>
  <si>
    <t>10.2174/97816810810831160101</t>
  </si>
  <si>
    <t>Esperanza J. Carcache de Blanco</t>
  </si>
  <si>
    <t>Nutritional Biochemistry: From the Classroom to the Research Bench</t>
  </si>
  <si>
    <t>https://www.eurekaselect.com/ebook_volume/3319</t>
  </si>
  <si>
    <t>Sami Dridi</t>
  </si>
  <si>
    <t>10.2174/97898150515751220101</t>
  </si>
  <si>
    <t>Obesity and Disease in an Interconnected World: A Systems Approach to Turn Huge Challenges into Amazing Opportunities</t>
  </si>
  <si>
    <t>https://www.eurekaselect.com/ebook_volume/1707</t>
  </si>
  <si>
    <t>10.2174/97816810803691150101</t>
  </si>
  <si>
    <t>Judith Wylie-Rosett</t>
  </si>
  <si>
    <t>Older Women: Current and Future Challenges of Professionals with an Aging Population</t>
  </si>
  <si>
    <t>https://www.eurekaselect.com/ebook_volume/2012</t>
  </si>
  <si>
    <t>10.2174/97816810834901160101</t>
  </si>
  <si>
    <t>Teresa Kilbane</t>
  </si>
  <si>
    <t>Omics and Plant Abiotic Stress Tolerance</t>
  </si>
  <si>
    <t>https://www.eurekaselect.com/ebook_volume/936</t>
  </si>
  <si>
    <t>10.2174/97816080505811110101</t>
  </si>
  <si>
    <t>Narendra Tuteja</t>
  </si>
  <si>
    <t>On-Chip Pretreatment of Whole Blood by Using MEMS Technology</t>
  </si>
  <si>
    <t>https://www.eurekaselect.com/ebook_volume/1090</t>
  </si>
  <si>
    <t>10.2174/97816080514721120101</t>
  </si>
  <si>
    <t>Xing Chen</t>
  </si>
  <si>
    <t>Online Health Forums and Services: Benefits, Risks and Perspectives</t>
  </si>
  <si>
    <t>https://www.eurekaselect.com/ebook_volume/2838</t>
  </si>
  <si>
    <t>Rita Mano</t>
  </si>
  <si>
    <t>10.2174/97898114996541210101</t>
  </si>
  <si>
    <t>Oocyte Maturation and Fertilization: A Long History for a Short Event</t>
  </si>
  <si>
    <t>https://www.eurekaselect.com/ebook_volume/873</t>
  </si>
  <si>
    <t>10.2174/97816080518231110101</t>
  </si>
  <si>
    <t>Elisabetta Tosti</t>
  </si>
  <si>
    <t>https://www.eurekaselect.com/ebook_volume/1672</t>
  </si>
  <si>
    <t>Eliade Stefanescu</t>
  </si>
  <si>
    <t>10.2174/97816080598671140101</t>
  </si>
  <si>
    <t>https://www.eurekaselect.com/ebook_volume/2222</t>
  </si>
  <si>
    <t>10.2174/97816810841901170201</t>
  </si>
  <si>
    <t>https://www.eurekaselect.com/ebook_volume/3299</t>
  </si>
  <si>
    <t>10.2174/97898150510941220301</t>
  </si>
  <si>
    <t>https://www.eurekaselect.com/ebook_volume/2188</t>
  </si>
  <si>
    <t>10.2174/97816810835751160101</t>
  </si>
  <si>
    <t>Mitzy E. Torres Soriano</t>
  </si>
  <si>
    <t>https://www.eurekaselect.com/ebook_volume/2208</t>
  </si>
  <si>
    <t>10.2174/97816810841381170201</t>
  </si>
  <si>
    <t>https://www.eurekaselect.com/ebook_volume/2217</t>
  </si>
  <si>
    <t>10.2174/97816810841521170301</t>
  </si>
  <si>
    <t>https://www.eurekaselect.com/ebook_volume/2277</t>
  </si>
  <si>
    <t>10.2174/97816810856611170401</t>
  </si>
  <si>
    <t>Melissa Barnett</t>
  </si>
  <si>
    <t>Opportunities And Limitations For Biotechnology Innovation in Brazil</t>
  </si>
  <si>
    <t>https://www.eurekaselect.com/ebook_volume/1307</t>
  </si>
  <si>
    <t>Luiz A.B. de Castro</t>
  </si>
  <si>
    <t>10.2174/97816080569651130101</t>
  </si>
  <si>
    <t>Manoel O.de Moraes Filho</t>
  </si>
  <si>
    <t>Optimality Conditions in Vector Optimization</t>
  </si>
  <si>
    <t>https://www.eurekaselect.com/ebook_volume/874</t>
  </si>
  <si>
    <t>10.2174/97816080511061100101</t>
  </si>
  <si>
    <t>Manuel Arana Jimenez</t>
  </si>
  <si>
    <t>Oral Infections and Cardiovascular Disease</t>
  </si>
  <si>
    <t>https://www.eurekaselect.com/ebook_volume/894</t>
  </si>
  <si>
    <t>10.2174/97816080523251110101</t>
  </si>
  <si>
    <t>Organizational Management: Case Studies for Graduate Students</t>
  </si>
  <si>
    <t>https://www.eurekaselect.com/ebook_volume/1716</t>
  </si>
  <si>
    <t>Claude Ziad Bayeh</t>
  </si>
  <si>
    <t>10.2174/97816810805051150101</t>
  </si>
  <si>
    <t>Organoselenium Chemistry: Between Synthesis and Biochemistry</t>
  </si>
  <si>
    <t>https://www.eurekaselect.com/ebook_volume/1492</t>
  </si>
  <si>
    <t>10.2174/97816080583891140101</t>
  </si>
  <si>
    <t>Claudio Santi</t>
  </si>
  <si>
    <t>Orofacial and Systemic Features of Thalassemia Major: Management, and Prevention with Reference to Populations in the Arabian Gulf</t>
  </si>
  <si>
    <t>https://www.eurekaselect.com/ebook_volume/3089</t>
  </si>
  <si>
    <t>Faiez  Hattab</t>
  </si>
  <si>
    <t>10.2174/97816810881431210101</t>
  </si>
  <si>
    <t>Orthodontic Treatment of Class III Malocclusion</t>
  </si>
  <si>
    <t>https://www.eurekaselect.com/ebook_volume/1515</t>
  </si>
  <si>
    <t>10.2174/97816080549161140101</t>
  </si>
  <si>
    <t>Peter W. Ngan</t>
  </si>
  <si>
    <t>Orthogonal Frequency Division Multiplexing with Diversity for Future Wireless Systems</t>
  </si>
  <si>
    <t>https://www.eurekaselect.com/ebook_volume/875</t>
  </si>
  <si>
    <t>10.2174/97816080518851120101</t>
  </si>
  <si>
    <t>Khoa N. Le</t>
  </si>
  <si>
    <t>Otolaryngology for the Pediatrician</t>
  </si>
  <si>
    <t>https://www.eurekaselect.com/ebook_volume/1257</t>
  </si>
  <si>
    <t>10.2174/97816080545961130101</t>
  </si>
  <si>
    <t>Rahul K. Shah</t>
  </si>
  <si>
    <t>Outcomes Assessment in End - Stage Kidney Disease - Measurements and Applications in Clinical Practice</t>
  </si>
  <si>
    <t>https://www.eurekaselect.com/ebook_volume/1326</t>
  </si>
  <si>
    <t>10.2174/97816080573511130101</t>
  </si>
  <si>
    <t>Paraskevi Theofilou</t>
  </si>
  <si>
    <t>Ovarian Cancer-Challenges and Innovations</t>
  </si>
  <si>
    <t>https://www.eurekaselect.com/ebook_volume/2674</t>
  </si>
  <si>
    <t>10.2174/97898114218601190101</t>
  </si>
  <si>
    <t>Tamara Kalir</t>
  </si>
  <si>
    <t>Overall Aspects of Non-Traditional Glasses: Synthesis, Properties and Applications</t>
  </si>
  <si>
    <t>https://www.eurekaselect.com/ebook_volume/1927</t>
  </si>
  <si>
    <t>10.2174/97816810820731160101</t>
  </si>
  <si>
    <t>Helena de Sousa Pereira Menezes e Vasconcelos</t>
  </si>
  <si>
    <t>Oxygen, the Breath of Life: Boon and Bane in Human Health, Disease, and Therapy</t>
  </si>
  <si>
    <t>https://www.eurekaselect.com/ebook_volume/2207</t>
  </si>
  <si>
    <t>Olen R. Brown</t>
  </si>
  <si>
    <t>10.2174/97816810842511170101</t>
  </si>
  <si>
    <t>Oxygen: High Enzymatic Reactivity of Reactive Oxygen Species</t>
  </si>
  <si>
    <t>https://www.eurekaselect.com/ebook_volume/3154</t>
  </si>
  <si>
    <t>10.2174/97898150366331210101</t>
  </si>
  <si>
    <t>Pain: Causes, Concerns and Consequences</t>
  </si>
  <si>
    <t>https://www.eurekaselect.com/ebook_volume/2017</t>
  </si>
  <si>
    <t>10.2174/97816810837111160101</t>
  </si>
  <si>
    <t>https://www.eurekaselect.com/ebook_volume/3306</t>
  </si>
  <si>
    <t>Jamal Ragheb Said Qasem</t>
  </si>
  <si>
    <t>10.2174/97816810887471220101</t>
  </si>
  <si>
    <t>https://www.eurekaselect.com/ebook_volume/3357</t>
  </si>
  <si>
    <t>10.2174/97816810887781220201</t>
  </si>
  <si>
    <t>Pathogenic Escherichia coli in Latin America</t>
  </si>
  <si>
    <t>https://www.eurekaselect.com/ebook_volume/1000</t>
  </si>
  <si>
    <t>10.2174/97816080519221100101</t>
  </si>
  <si>
    <t>Alfredo G. Torres</t>
  </si>
  <si>
    <t>Pediatric Anesthesia: A Guide for the Non-Pediatric Anesthesia Provider Part I</t>
  </si>
  <si>
    <t>https://www.eurekaselect.com/ebook_volume/3333</t>
  </si>
  <si>
    <t>10.2174/97898150362451220101</t>
  </si>
  <si>
    <t>Bharathi Gourkanti</t>
  </si>
  <si>
    <t>Pediatric Anesthesia: A Guide for the Non-Pediatric Anesthesia Provider Part II</t>
  </si>
  <si>
    <t>https://www.eurekaselect.com/ebook_volume/3351</t>
  </si>
  <si>
    <t>10.2174/97898150362131220101</t>
  </si>
  <si>
    <t>People, Preferences &amp; Prices: Sequencing the Economic Genome of the Consumer Mind</t>
  </si>
  <si>
    <t>https://www.eurekaselect.com/ebook_volume/1001</t>
  </si>
  <si>
    <t>Eugene Galanter</t>
  </si>
  <si>
    <t>10.2174/97816080524931110101</t>
  </si>
  <si>
    <t>Perhalopyridines: Synthesis and Synthetic Utility</t>
  </si>
  <si>
    <t>https://www.eurekaselect.com/ebook_volume/2879</t>
  </si>
  <si>
    <t>Reza Ranjbar-Karimi</t>
  </si>
  <si>
    <t>10.2174/97898114737911200101</t>
  </si>
  <si>
    <t>Perinatal Cardiology-Part 1</t>
  </si>
  <si>
    <t>https://www.eurekaselect.com/ebook_volume/2861</t>
  </si>
  <si>
    <t>10.2174/97898114468011200101</t>
  </si>
  <si>
    <t>Perinatal Cardiology-Part 2</t>
  </si>
  <si>
    <t>https://www.eurekaselect.com/ebook_volume/2864</t>
  </si>
  <si>
    <t>10.2174/97898114665571200101</t>
  </si>
  <si>
    <t>Personalized Immunotherapy for Tumor Diseases and Beyond</t>
  </si>
  <si>
    <t>https://www.eurekaselect.com/ebook_volume/2905</t>
  </si>
  <si>
    <t>10.2174/97898114827551200101</t>
  </si>
  <si>
    <t>Biaoru Li</t>
  </si>
  <si>
    <t>Petrogenic Polycyclic Aromatic Hydrocarbons in the Aquatic Environment: Analysis, Synthesis, Toxicity and Environmental Impact</t>
  </si>
  <si>
    <t>https://www.eurekaselect.com/ebook_volume/2214</t>
  </si>
  <si>
    <t>10.2174/97816810842751170101</t>
  </si>
  <si>
    <t>Daniela M. Pampanin</t>
  </si>
  <si>
    <t>Pharmaceutical Chemistry and Production: An Introductory Textbook</t>
  </si>
  <si>
    <t>https://www.eurekaselect.com/ebook_volume/3342</t>
  </si>
  <si>
    <t>Samir Mandal</t>
  </si>
  <si>
    <t>10.2174/97816810888911220101</t>
  </si>
  <si>
    <t>Pharmaceuticals for Targeting Coronaviruses</t>
  </si>
  <si>
    <t>https://www.eurekaselect.com/ebook_volume/3327</t>
  </si>
  <si>
    <t>10.2174/97898150513081220101</t>
  </si>
  <si>
    <t>Luciana Scotti</t>
  </si>
  <si>
    <t>Pharmacokinetics and Pharmacodynamics of Antimalarial Drugs Used in Combination Therapy</t>
  </si>
  <si>
    <t>https://www.eurekaselect.com/ebook_volume/1724</t>
  </si>
  <si>
    <t>Qigui Li</t>
  </si>
  <si>
    <t>10.2174/97816810805431150101</t>
  </si>
  <si>
    <t>Pharmacological and Molecular Perspectives on Diabetes</t>
  </si>
  <si>
    <t>https://www.eurekaselect.com/ebook_volume/3343</t>
  </si>
  <si>
    <t>10.2174/97898150402271220101</t>
  </si>
  <si>
    <t>Madhukar Saxena</t>
  </si>
  <si>
    <t>Pharmacotherapeutic Management of Cardiovascular Disease Complications: A Textbook for Medical Students</t>
  </si>
  <si>
    <t>https://www.eurekaselect.com/ebook_volume/2883</t>
  </si>
  <si>
    <t>A. Bharath Kumar</t>
  </si>
  <si>
    <t>10.2174/97898114682161200101</t>
  </si>
  <si>
    <t>Phenotypic and Genotypic Diversity of Rhizobia</t>
  </si>
  <si>
    <t>https://www.eurekaselect.com/ebook_volume/1111</t>
  </si>
  <si>
    <t>Neelawan Pongsilp</t>
  </si>
  <si>
    <t>10.2174/97816080546191120101</t>
  </si>
  <si>
    <t>Photographs Across Time: Studies in Urban Landscapes</t>
  </si>
  <si>
    <t>https://www.eurekaselect.com/ebook_volume/1678</t>
  </si>
  <si>
    <t>Mary J. Thornbush</t>
  </si>
  <si>
    <t>10.2174/97816080598431150101</t>
  </si>
  <si>
    <t>Photonic Bandgap Structures Novel Technological Platforms for Physical, Chemical and Biological Sensing</t>
  </si>
  <si>
    <t>https://www.eurekaselect.com/ebook_volume/1087</t>
  </si>
  <si>
    <t>10.2174/97816080544801120101</t>
  </si>
  <si>
    <t>Marco Pisco</t>
  </si>
  <si>
    <t>Photophysics of Supramolecular Architectures</t>
  </si>
  <si>
    <t>https://www.eurekaselect.com/ebook_volume/3379</t>
  </si>
  <si>
    <t>10.2174/97898150491901220101</t>
  </si>
  <si>
    <t>Paulpandian Mareeswaran</t>
  </si>
  <si>
    <t>Physical Activity and Health in The Elderly</t>
  </si>
  <si>
    <t>https://www.eurekaselect.com/ebook_volume/994</t>
  </si>
  <si>
    <t>Alexandrina Lobo</t>
  </si>
  <si>
    <t>10.2174/97816080510071100101</t>
  </si>
  <si>
    <t>Physical Activity, Fitness, Nutrition and Obesity During Growth</t>
  </si>
  <si>
    <t>https://www.eurekaselect.com/ebook_volume/1529</t>
  </si>
  <si>
    <t>10.2174/97816080594611140101</t>
  </si>
  <si>
    <t>Physics and Technology of Semiconductor Thin Film-Based Active Elements and Devices</t>
  </si>
  <si>
    <t>https://www.eurekaselect.com/ebook_volume/947</t>
  </si>
  <si>
    <t>10.2174/97816080502151090101</t>
  </si>
  <si>
    <t>Physics Education for Students: An Interdisciplinary Approach</t>
  </si>
  <si>
    <t>https://www.eurekaselect.com/ebook_volume/3100</t>
  </si>
  <si>
    <t>10.2174/97898149985121210101</t>
  </si>
  <si>
    <t>Maria Teresa Caccamo</t>
  </si>
  <si>
    <t>Physiologic Autoimmunity and Preventive Medicine</t>
  </si>
  <si>
    <t>https://www.eurekaselect.com/ebook_volume/1273</t>
  </si>
  <si>
    <t>10.2174/97816080572451130101</t>
  </si>
  <si>
    <t>Alexander B. Poletaev</t>
  </si>
  <si>
    <t>Physiopathogenesis of Hematological Cancer</t>
  </si>
  <si>
    <t>https://www.eurekaselect.com/ebook_volume/804</t>
  </si>
  <si>
    <t>10.2174/97816080525921120101</t>
  </si>
  <si>
    <t>Estela Maria Novak</t>
  </si>
  <si>
    <t>Phytochemicals in Vegetables: A Valuable Source of Bioactive Compounds</t>
  </si>
  <si>
    <t>https://www.eurekaselect.com/ebook_volume/2524</t>
  </si>
  <si>
    <t>10.2174/97816810873991180101</t>
  </si>
  <si>
    <t>Spyridon Petropoulos</t>
  </si>
  <si>
    <t>https://www.eurekaselect.com/ebook_volume/1132</t>
  </si>
  <si>
    <t>10.2174/97816080501471120101</t>
  </si>
  <si>
    <t>Mohamed Eddouks</t>
  </si>
  <si>
    <t>https://www.eurekaselect.com/ebook_volume/1898</t>
  </si>
  <si>
    <t>10.2174/97816810816181160201</t>
  </si>
  <si>
    <t>https://www.eurekaselect.com/ebook_volume/2910</t>
  </si>
  <si>
    <t>10.2174/97898114591391200301</t>
  </si>
  <si>
    <t>https://www.eurekaselect.com/ebook_volume/2911</t>
  </si>
  <si>
    <t>10.2174/97898114805151200401</t>
  </si>
  <si>
    <t>https://www.eurekaselect.com/ebook_volume/891</t>
  </si>
  <si>
    <t>10.2174/97816080524861110101</t>
  </si>
  <si>
    <t>Yinghui Dan</t>
  </si>
  <si>
    <t>Plant-Based Genetic Tools for Biofuels Production</t>
  </si>
  <si>
    <t>https://www.eurekaselect.com/ebook_volume/2229</t>
  </si>
  <si>
    <t>10.2174/97816810846191170101</t>
  </si>
  <si>
    <t>Daniela Defavari do Nascimento</t>
  </si>
  <si>
    <t>Pleurotus nebrodensis A Very Special Mushroom</t>
  </si>
  <si>
    <t>https://www.eurekaselect.com/ebook_volume/1339</t>
  </si>
  <si>
    <t>10.2174/97816080580061130101</t>
  </si>
  <si>
    <t>Maria Letizia Gargano</t>
  </si>
  <si>
    <t>Polarity Index in Proteins-A Bioinformatics Tool</t>
  </si>
  <si>
    <t>https://www.eurekaselect.com/ebook_volume/1981</t>
  </si>
  <si>
    <t>10.2174/97816810826911160101</t>
  </si>
  <si>
    <t>Polymeric Nanomedicines</t>
  </si>
  <si>
    <t>https://www.eurekaselect.com/ebook_volume/1268</t>
  </si>
  <si>
    <t>10.2174/97816080548481130101</t>
  </si>
  <si>
    <t>Marcel Popa</t>
  </si>
  <si>
    <t>Populations, Biocommunities, Ecosystems: A Review of Controversies in Ecological Thinking</t>
  </si>
  <si>
    <t>https://www.eurekaselect.com/ebook_volume/1082</t>
  </si>
  <si>
    <t>10.2174/97816080528061120101</t>
  </si>
  <si>
    <t>Georgios P. Stamou</t>
  </si>
  <si>
    <t>Postbiotics: Science, Technology and Applications</t>
  </si>
  <si>
    <t>https://www.eurekaselect.com/ebook_volume/3078</t>
  </si>
  <si>
    <t>Amin  Abbasi</t>
  </si>
  <si>
    <t>10.2174/97816810883891210101</t>
  </si>
  <si>
    <t>https://www.eurekaselect.com/ebook_volume/996</t>
  </si>
  <si>
    <t>Cath Laws</t>
  </si>
  <si>
    <t>10.2174/97816080527831110101</t>
  </si>
  <si>
    <t>Potassium Channels as a Target for Clinical Therapeutics</t>
  </si>
  <si>
    <t>https://www.eurekaselect.com/ebook_volume/1081</t>
  </si>
  <si>
    <t>10.2174/97816080523561120101</t>
  </si>
  <si>
    <t>Ivan Kocic</t>
  </si>
  <si>
    <t>Practical Notions on Fish Health and Production</t>
  </si>
  <si>
    <t>https://www.eurekaselect.com/ebook_volume/1982</t>
  </si>
  <si>
    <t>10.2174/97816810826771160101</t>
  </si>
  <si>
    <t>Maria Castilho Monteiro de Oliveira</t>
  </si>
  <si>
    <t>Preclinical Atherosclerosis, Global Cardiovascular Risk and Cardiovascular Events</t>
  </si>
  <si>
    <t>https://www.eurekaselect.com/ebook_volume/1029</t>
  </si>
  <si>
    <t>10.2174/978160850522191120101</t>
  </si>
  <si>
    <t>Salvatore Novo</t>
  </si>
  <si>
    <t>Predictive Analytics Using Statistics and Big Data: Concepts and Modeling</t>
  </si>
  <si>
    <t>https://www.eurekaselect.com/ebook_volume/2930</t>
  </si>
  <si>
    <t>10.2174/97898114904911200101</t>
  </si>
  <si>
    <t>Krishna Kumar Mohbey</t>
  </si>
  <si>
    <t>Pregnancy Disorders and Perinatal Outcomes</t>
  </si>
  <si>
    <t>https://www.eurekaselect.com/ebook_volume/1061</t>
  </si>
  <si>
    <t>10.2174/97816080537281120101</t>
  </si>
  <si>
    <t>Julie Lafond</t>
  </si>
  <si>
    <t>Premium and Specialized Intraocular Lenses</t>
  </si>
  <si>
    <t>https://www.eurekaselect.com/ebook_volume/1494</t>
  </si>
  <si>
    <t>10.2174/97816080583271140101</t>
  </si>
  <si>
    <t>Guy Kleinmann</t>
  </si>
  <si>
    <t>Prenatal Alcohol Use and Fetal Alcohol Spectrum Disorders: Diagnosis, Assessment and New Directions in Research and Multimodal Treatment</t>
  </si>
  <si>
    <t>https://www.eurekaselect.com/ebook_volume/858</t>
  </si>
  <si>
    <t>10.2174/97816080503141110101</t>
  </si>
  <si>
    <t>Susan A. Adubato</t>
  </si>
  <si>
    <t>Prepare Yourself For the Professional Practice Examination</t>
  </si>
  <si>
    <t>https://www.eurekaselect.com/ebook_volume/974</t>
  </si>
  <si>
    <t>A. R. Memari</t>
  </si>
  <si>
    <t>10.2174/97816080506971090101</t>
  </si>
  <si>
    <t>Prerequisites for Healthy Organizational Change</t>
  </si>
  <si>
    <t>https://www.eurekaselect.com/ebook_volume/973</t>
  </si>
  <si>
    <t>10.2174/97816080501161090101</t>
  </si>
  <si>
    <t xml:space="preserve">Preventive Female Sex Factors Against The Development of Chronic Liver Disease </t>
  </si>
  <si>
    <t>https://www.eurekaselect.com/ebook_volume/821</t>
  </si>
  <si>
    <t>10.2174/97816080529361120101</t>
  </si>
  <si>
    <t>Ichiro Shimizu</t>
  </si>
  <si>
    <t>https://www.eurekaselect.com/ebook_volume/1349</t>
  </si>
  <si>
    <t>Leonid Burstein</t>
  </si>
  <si>
    <t>10.2174/97816080580441130101</t>
  </si>
  <si>
    <t>Principles of Hepatic Surgery</t>
  </si>
  <si>
    <t>https://www.eurekaselect.com/ebook_volume/1923</t>
  </si>
  <si>
    <t>10.2174/97816810828511160101</t>
  </si>
  <si>
    <t>Silvio Pegoraro Balzan</t>
  </si>
  <si>
    <t>Principles of Qualitative Inorganic Analysis: Precipitation, Separation and Identification of Cations</t>
  </si>
  <si>
    <t>https://www.eurekaselect.com/ebook_volume/3043</t>
  </si>
  <si>
    <t>Huda Alhasan</t>
  </si>
  <si>
    <t>10.2174/97898114926311210101</t>
  </si>
  <si>
    <t>Probability Theory for Fuzzy Quantum Spaces with Statistical Applications</t>
  </si>
  <si>
    <t>https://www.eurekaselect.com/ebook_volume/2265</t>
  </si>
  <si>
    <t>10.2174/97816810853881170101</t>
  </si>
  <si>
    <t>https://www.eurekaselect.com/ebook_volume/975</t>
  </si>
  <si>
    <t>10.2174/97816080515021100101</t>
  </si>
  <si>
    <t>Matthias Ehrhardt</t>
  </si>
  <si>
    <t>https://www.eurekaselect.com/ebook_volume/1046</t>
  </si>
  <si>
    <t>10.2174/97816080525471120101</t>
  </si>
  <si>
    <t>https://www.eurekaselect.com/ebook_volume/1280</t>
  </si>
  <si>
    <t>10.2174/97816080571601130301</t>
  </si>
  <si>
    <t>Progress in Green Economics</t>
  </si>
  <si>
    <t>https://www.eurekaselect.com/ebook_volume/3300</t>
  </si>
  <si>
    <t>10.2174/97898150501721220101</t>
  </si>
  <si>
    <t>Babu George</t>
  </si>
  <si>
    <t>Protective Material Coatings For Preserving Cultural Heritage Monuments and Artwork</t>
  </si>
  <si>
    <t>https://www.eurekaselect.com/ebook_volume/3338</t>
  </si>
  <si>
    <t>Amir Ershad-Langroudi</t>
  </si>
  <si>
    <t>10.2174/97898150490461220101</t>
  </si>
  <si>
    <t>Protein Misfolding Disorders: A Trip into the ER</t>
  </si>
  <si>
    <t>https://www.eurekaselect.com/ebook_volume/972</t>
  </si>
  <si>
    <t>10.2174/97816080501301090101</t>
  </si>
  <si>
    <t>Claudio Hetz</t>
  </si>
  <si>
    <t>Protocols used in Molecular Biology</t>
  </si>
  <si>
    <t>https://www.eurekaselect.com/ebook_volume/2801</t>
  </si>
  <si>
    <t>10.2174/97898114393151200101</t>
  </si>
  <si>
    <t>Sandeep Singh</t>
  </si>
  <si>
    <t>Psychological and Health-Related Assessment Tools Developed in China</t>
  </si>
  <si>
    <t>https://www.eurekaselect.com/ebook_volume/977</t>
  </si>
  <si>
    <t>10.2174/97816080518611100101</t>
  </si>
  <si>
    <t>Lawrence T. Lam</t>
  </si>
  <si>
    <t>Psychological Assessment and Interventions for Individuals Linked to Radicalization and Lone Wolf Terrorism</t>
  </si>
  <si>
    <t>https://www.eurekaselect.com/ebook_volume/3107</t>
  </si>
  <si>
    <t>10.2174/97898149983381210101</t>
  </si>
  <si>
    <t>Carlo  Lazzari</t>
  </si>
  <si>
    <t>Psychopharmacological Issues in Geriatrics</t>
  </si>
  <si>
    <t>https://www.eurekaselect.com/ebook_volume/1717</t>
  </si>
  <si>
    <t>10.2174/97816810803451150101</t>
  </si>
  <si>
    <t>Unax Lertxundi</t>
  </si>
  <si>
    <t>Quantum Mechanics With Application</t>
  </si>
  <si>
    <t>https://www.eurekaselect.com/ebook_volume/992</t>
  </si>
  <si>
    <t>Iraj R. Afnan</t>
  </si>
  <si>
    <t>10.2174/97816080525091110101</t>
  </si>
  <si>
    <t>https://www.eurekaselect.com/ebook_volume/823</t>
  </si>
  <si>
    <t>10.2174/97816080533911120101</t>
  </si>
  <si>
    <t>Quick Guideline for Computational Drug Design</t>
  </si>
  <si>
    <t>https://www.eurekaselect.com/ebook_volume/2425</t>
  </si>
  <si>
    <t>Sheikh Sehgal</t>
  </si>
  <si>
    <t>10.2174/97816810860331180101</t>
  </si>
  <si>
    <t>Quick Guideline for Computational Drug Design (Revised Edition)</t>
  </si>
  <si>
    <t>https://www.eurekaselect.com/ebook_volume/3116</t>
  </si>
  <si>
    <t>Sheikh Arslan Sehgal</t>
  </si>
  <si>
    <t>10.2174/97898149986971210101</t>
  </si>
  <si>
    <t>Rab GTPases and Membrane Trafficking</t>
  </si>
  <si>
    <t>https://www.eurekaselect.com/ebook_volume/1047</t>
  </si>
  <si>
    <t>10.2174/97816080536501120101</t>
  </si>
  <si>
    <t>Guangpu Li</t>
  </si>
  <si>
    <t>Radial Basis Function Methods For Large-Scale Wave Propagation</t>
  </si>
  <si>
    <t>https://www.eurekaselect.com/ebook_volume/3283</t>
  </si>
  <si>
    <t>Qing-Hua Qin</t>
  </si>
  <si>
    <t>10.2174/97816810889831210101</t>
  </si>
  <si>
    <t>Radiation Processes in Crystal Solid Solutions</t>
  </si>
  <si>
    <t>https://www.eurekaselect.com/ebook_volume/1018</t>
  </si>
  <si>
    <t>Gennadi Gladyshev</t>
  </si>
  <si>
    <t>10.2174/97816080523181120101</t>
  </si>
  <si>
    <t>Rare Animals of India</t>
  </si>
  <si>
    <t>https://www.eurekaselect.com/ebook_volume/1245</t>
  </si>
  <si>
    <t>10.2174/97816080548551130101</t>
  </si>
  <si>
    <t>Natarajan Singaravelan</t>
  </si>
  <si>
    <t>Recent Advances in Acute Type A Aortic Dissection</t>
  </si>
  <si>
    <t>https://www.eurekaselect.com/ebook_volume/1729</t>
  </si>
  <si>
    <t>10.2174/97816810808881150101</t>
  </si>
  <si>
    <t>Ying-Fu Chen</t>
  </si>
  <si>
    <t>https://www.eurekaselect.com/ebook_volume/1875</t>
  </si>
  <si>
    <t>10.2174/97816810813801150101</t>
  </si>
  <si>
    <t>Ahmad Salehi</t>
  </si>
  <si>
    <t>https://www.eurekaselect.com/ebook_volume/1959</t>
  </si>
  <si>
    <t>10.2174/97816810871531180201</t>
  </si>
  <si>
    <t>Fernando Oliveira</t>
  </si>
  <si>
    <t>https://www.eurekaselect.com/ebook_volume/2646</t>
  </si>
  <si>
    <t>10.2174/97898114051361190301</t>
  </si>
  <si>
    <t>Blas Gil-Extremera</t>
  </si>
  <si>
    <t>https://www.eurekaselect.com/ebook_volume/2259</t>
  </si>
  <si>
    <t>10.2174/97816810844731170101</t>
  </si>
  <si>
    <t>Rida Ahmed</t>
  </si>
  <si>
    <t>https://www.eurekaselect.com/ebook_volume/2445</t>
  </si>
  <si>
    <t>10.2174/97816810857461180201</t>
  </si>
  <si>
    <t>https://www.eurekaselect.com/ebook_volume/2638</t>
  </si>
  <si>
    <t>10.2174/97816810857221190301</t>
  </si>
  <si>
    <t>https://www.eurekaselect.com/ebook_volume/2794</t>
  </si>
  <si>
    <t>10.2174/97898114051121190401</t>
  </si>
  <si>
    <t>https://www.eurekaselect.com/ebook_volume/3292</t>
  </si>
  <si>
    <t>10.2174/97898150369301220501</t>
  </si>
  <si>
    <t>https://www.eurekaselect.com/ebook_volume/2483</t>
  </si>
  <si>
    <t>10.2174/97816810872141180101</t>
  </si>
  <si>
    <t>Amballur John</t>
  </si>
  <si>
    <t>https://www.eurekaselect.com/ebook_volume/2484</t>
  </si>
  <si>
    <t>10.2174/97816810872381180201</t>
  </si>
  <si>
    <t>https://www.eurekaselect.com/ebook_volume/2808</t>
  </si>
  <si>
    <t>10.2174/97898114323851200301</t>
  </si>
  <si>
    <t>Eugenio Martinez-Hurtado</t>
  </si>
  <si>
    <t>Recent Advances in Angiogenesis and Antiangiogenesis</t>
  </si>
  <si>
    <t>https://www.eurekaselect.com/ebook_volume/964</t>
  </si>
  <si>
    <t>10.2174/97816080500481090101</t>
  </si>
  <si>
    <t>Domenico Ribatti</t>
  </si>
  <si>
    <t>Recent Advances in Biomedical Signal Processing</t>
  </si>
  <si>
    <t>https://www.eurekaselect.com/ebook_volume/967</t>
  </si>
  <si>
    <t>10.2174/97816080521891110101</t>
  </si>
  <si>
    <t>https://www.eurekaselect.com/ebook_volume/2006</t>
  </si>
  <si>
    <t>10.2174/97816810832541160101</t>
  </si>
  <si>
    <t>Martin Koller</t>
  </si>
  <si>
    <t>https://www.eurekaselect.com/ebook_volume/2130</t>
  </si>
  <si>
    <t>10.2174/97816810837351160201</t>
  </si>
  <si>
    <t>https://www.eurekaselect.com/ebook_volume/1960</t>
  </si>
  <si>
    <t>10.2174/97816810839261160301</t>
  </si>
  <si>
    <t>Qun Zhou</t>
  </si>
  <si>
    <t>https://www.eurekaselect.com/ebook_volume/2488</t>
  </si>
  <si>
    <t>10.2174/97816810874121180401</t>
  </si>
  <si>
    <t>Ali Osman</t>
  </si>
  <si>
    <t>https://www.eurekaselect.com/ebook_volume/3382</t>
  </si>
  <si>
    <t>10.2174/97898150516671220501</t>
  </si>
  <si>
    <t>Islam M. Saadeldin</t>
  </si>
  <si>
    <t>Recent Advances in Botanical Science</t>
  </si>
  <si>
    <t>https://www.eurekaselect.com/ebook_volume/2798</t>
  </si>
  <si>
    <t>10.2174/97898114337881200101</t>
  </si>
  <si>
    <t>Afroz Alam</t>
  </si>
  <si>
    <t>https://www.eurekaselect.com/ebook_volume/1973</t>
  </si>
  <si>
    <t>Tarek El-Bialy</t>
  </si>
  <si>
    <t>10.2174/97816810831171160101</t>
  </si>
  <si>
    <t>https://www.eurekaselect.com/ebook_volume/2422</t>
  </si>
  <si>
    <t>George Litsas</t>
  </si>
  <si>
    <t>10.2174/97816810860951180201</t>
  </si>
  <si>
    <t>https://www.eurekaselect.com/ebook_volume/1928</t>
  </si>
  <si>
    <t>10.2174/97816810824551160101</t>
  </si>
  <si>
    <t>Tuck Yong</t>
  </si>
  <si>
    <t>https://www.eurekaselect.com/ebook_volume/1956</t>
  </si>
  <si>
    <t>10.2174/97816810845101160201</t>
  </si>
  <si>
    <t>Jeremy W. Grabbe</t>
  </si>
  <si>
    <t>https://www.eurekaselect.com/ebook_volume/2480</t>
  </si>
  <si>
    <t>Fuk-hay Tang</t>
  </si>
  <si>
    <t>10.2174/97816810871771180101</t>
  </si>
  <si>
    <t>https://www.eurekaselect.com/ebook_volume/3374</t>
  </si>
  <si>
    <t>10.2174/97898150516051220401</t>
  </si>
  <si>
    <t>Koyel Datta Gupta</t>
  </si>
  <si>
    <t>Recent Advances in Lifetime and Reliability Models</t>
  </si>
  <si>
    <t>https://www.eurekaselect.com/ebook_volume/2842</t>
  </si>
  <si>
    <t>Gauss Cordeiro</t>
  </si>
  <si>
    <t>10.2174/97816810834521200101</t>
  </si>
  <si>
    <t>https://www.eurekaselect.com/ebook_volume/1518</t>
  </si>
  <si>
    <t>10.2174/97816080579621140101</t>
  </si>
  <si>
    <t>https://www.eurekaselect.com/ebook_volume/1879</t>
  </si>
  <si>
    <t>10.2174/97816810817171150201</t>
  </si>
  <si>
    <t>Recent Advances in Molecular and Translational Medicine: Updates in Precision Medicine</t>
  </si>
  <si>
    <t>https://www.eurekaselect.com/ebook_volume/3161</t>
  </si>
  <si>
    <t>10.2174/97898150367561210101</t>
  </si>
  <si>
    <t>Suradej  Hongeng</t>
  </si>
  <si>
    <t>Recent Advances in Nanoscience and Technology</t>
  </si>
  <si>
    <t>https://www.eurekaselect.com/ebook_volume/970</t>
  </si>
  <si>
    <t>10.2174/97816080505361090101</t>
  </si>
  <si>
    <t>Sunil Bajpai</t>
  </si>
  <si>
    <t>Recent Advances in Obesity Research</t>
  </si>
  <si>
    <t>https://www.eurekaselect.com/ebook_volume/2847</t>
  </si>
  <si>
    <t>10.2174/97898114426361200101</t>
  </si>
  <si>
    <t>Recent Advances in Pediatric Medicine</t>
  </si>
  <si>
    <t>https://www.eurekaselect.com/ebook_volume/1962</t>
  </si>
  <si>
    <t>10.2174/9781681085203117010001</t>
  </si>
  <si>
    <t>Seckin Ulualp</t>
  </si>
  <si>
    <t>https://www.eurekaselect.com/ebook_volume/1963</t>
  </si>
  <si>
    <t>10.2174/97816810852271170101</t>
  </si>
  <si>
    <t>https://www.eurekaselect.com/ebook_volume/2263</t>
  </si>
  <si>
    <t>Ahmed Abu-Siada</t>
  </si>
  <si>
    <t>10.2174/97816810854251170201</t>
  </si>
  <si>
    <t>https://www.eurekaselect.com/ebook_volume/2520</t>
  </si>
  <si>
    <t>10.2174/97816810871911180301</t>
  </si>
  <si>
    <t>Emmanuel Rogdakis</t>
  </si>
  <si>
    <t>https://www.eurekaselect.com/ebook_volume/2871</t>
  </si>
  <si>
    <t>Haythem Nasraoui</t>
  </si>
  <si>
    <t>10.2174/97898114617501200401</t>
  </si>
  <si>
    <t>https://www.eurekaselect.com/ebook_volume/3165</t>
  </si>
  <si>
    <t>10.2174/97816810886861210501</t>
  </si>
  <si>
    <t>Recent Advances in Robust Speech Recognition Technology</t>
  </si>
  <si>
    <t>https://www.eurekaselect.com/ebook_volume/979</t>
  </si>
  <si>
    <t>10.2174/97816080517241110101</t>
  </si>
  <si>
    <t>Javier Ramirez</t>
  </si>
  <si>
    <t>Recent Advances in the Synthesis of Organic Compounds to Combat Neglected Tropical Diseases</t>
  </si>
  <si>
    <t>https://www.eurekaselect.com/ebook_volume/1520</t>
  </si>
  <si>
    <t>10.2174/97816080590271140101</t>
  </si>
  <si>
    <t>Adilson Beatriz</t>
  </si>
  <si>
    <t>Recent Advances in the Treatment of Neurodegenerative Disorders</t>
  </si>
  <si>
    <t>https://www.eurekaselect.com/ebook_volume/3063</t>
  </si>
  <si>
    <t>10.2174/97816810877261210101</t>
  </si>
  <si>
    <t>Sachchida   Rai</t>
  </si>
  <si>
    <t>Recent Advances Towards Improved Phytoremediation of Heavy Metal Pollution</t>
  </si>
  <si>
    <t>https://www.eurekaselect.com/ebook_volume/1337</t>
  </si>
  <si>
    <t>10.2174/97816080578701130101</t>
  </si>
  <si>
    <t>David W.M. Leung</t>
  </si>
  <si>
    <t>Recent Developments in Manufacturing Robotic Systems and Automation</t>
  </si>
  <si>
    <t>https://www.eurekaselect.com/ebook_volume/1290</t>
  </si>
  <si>
    <t>10.2174/97816080528131130101</t>
  </si>
  <si>
    <t>Dan Zhang</t>
  </si>
  <si>
    <t>Recent Technologies in Capture of CO2</t>
  </si>
  <si>
    <t>https://www.eurekaselect.com/ebook_volume/1534</t>
  </si>
  <si>
    <t>10.2174/97816080592491140101</t>
  </si>
  <si>
    <t>Rosa-Hilda Chavez</t>
  </si>
  <si>
    <t>Recent Topics on Modeling of Semiconductor Processes, Devices, and Circuits</t>
  </si>
  <si>
    <t>https://www.eurekaselect.com/ebook_volume/885</t>
  </si>
  <si>
    <t>10.2174/97816080507411110101</t>
  </si>
  <si>
    <t>Rasit Onur Topaloglu</t>
  </si>
  <si>
    <t>Recent Trends on QSAR in the Pharmaceutical Perceptions</t>
  </si>
  <si>
    <t>https://www.eurekaselect.com/ebook_volume/1079</t>
  </si>
  <si>
    <t>10.2174/97816080537971120101</t>
  </si>
  <si>
    <t>Mahmud Tareq Hassan Khan</t>
  </si>
  <si>
    <t>Redefining University Leadership for the 21st Century</t>
  </si>
  <si>
    <t>https://www.eurekaselect.com/ebook_volume/2522</t>
  </si>
  <si>
    <t>Christine Chow</t>
  </si>
  <si>
    <t>10.2174/97816810874981180101</t>
  </si>
  <si>
    <t>Refounding Corporate Governance: The Metaphysics of Corporate Leadership</t>
  </si>
  <si>
    <t>https://www.eurekaselect.com/ebook_volume/986</t>
  </si>
  <si>
    <t>Bruce Cutting</t>
  </si>
  <si>
    <t>10.2174/97816080524791110101</t>
  </si>
  <si>
    <t>Refounding Political Governance: The Metaphysics of Public Administration</t>
  </si>
  <si>
    <t>https://www.eurekaselect.com/ebook_volume/987</t>
  </si>
  <si>
    <t>10.2174/97816080524621110101</t>
  </si>
  <si>
    <t>Reliability Calculations with the Stochastic Finite Element</t>
  </si>
  <si>
    <t>https://www.eurekaselect.com/ebook_volume/2922</t>
  </si>
  <si>
    <t>Wenhui Mo</t>
  </si>
  <si>
    <t>10.2174/97898114855341200101</t>
  </si>
  <si>
    <t>Research on Corporate Environmental Responsibility in China</t>
  </si>
  <si>
    <t>https://www.eurekaselect.com/ebook_volume/2465</t>
  </si>
  <si>
    <t>Wang Hong</t>
  </si>
  <si>
    <t>10.2174/97816810864771180101</t>
  </si>
  <si>
    <t>https://www.eurekaselect.com/ebook_volume/976</t>
  </si>
  <si>
    <t>10.2174/97816080509871100101</t>
  </si>
  <si>
    <t>Anthony N. Rezitis</t>
  </si>
  <si>
    <t>https://www.eurekaselect.com/ebook_volume/981</t>
  </si>
  <si>
    <t>10.2174/97816080524311110101</t>
  </si>
  <si>
    <t>https://www.eurekaselect.com/ebook_volume/845</t>
  </si>
  <si>
    <t>10.2174/97816080526391120301</t>
  </si>
  <si>
    <t>Reshaping Universities for Survival in the 21st Century: New Opportunities and Paradigms</t>
  </si>
  <si>
    <t>https://www.eurekaselect.com/ebook_volume/1892</t>
  </si>
  <si>
    <t>Christina Chow</t>
  </si>
  <si>
    <t>10.2174/97816810821101160101</t>
  </si>
  <si>
    <t>Reviews in Pharmaceutical &amp; Biomedical Analysis</t>
  </si>
  <si>
    <t>https://www.eurekaselect.com/ebook_volume/876</t>
  </si>
  <si>
    <t>10.2174/97816080519081100101</t>
  </si>
  <si>
    <t>Constantinos K. Zacharis</t>
  </si>
  <si>
    <t>Ricin Toxin</t>
  </si>
  <si>
    <t>https://www.eurekaselect.com/ebook_volume/1513</t>
  </si>
  <si>
    <t>10.2174/97816080587851140101</t>
  </si>
  <si>
    <t>John W. Cherwonogrodzky</t>
  </si>
  <si>
    <t>Risks and Challenges of Hazardous Waste Management: Reviews and Case Studies</t>
  </si>
  <si>
    <t>https://www.eurekaselect.com/ebook_volume/2897</t>
  </si>
  <si>
    <t>10.2174/97898114724661200101</t>
  </si>
  <si>
    <t xml:space="preserve">Role of Imaging in Adults with  Congenital Heart Disease: State-of-Art  Review </t>
  </si>
  <si>
    <t>https://www.eurekaselect.com/ebook_volume/988</t>
  </si>
  <si>
    <t>Wael AlJaroudi</t>
  </si>
  <si>
    <t>10.2174/97816080508881100101</t>
  </si>
  <si>
    <t>Rule Developing Experimentation: A Systematic Approach to Understand &amp; Engineer the Consumer Mind</t>
  </si>
  <si>
    <t>https://www.eurekaselect.com/ebook_volume/1109</t>
  </si>
  <si>
    <t>10.2174/97816080528441120101</t>
  </si>
  <si>
    <t>Alex Gofman (Deceased)</t>
  </si>
  <si>
    <t>Rural Lifestyles, Community Well-being and Social Change: Lessons from Country Australia for Global Citizens</t>
  </si>
  <si>
    <t>https://www.eurekaselect.com/ebook_volume/1366</t>
  </si>
  <si>
    <t>10.2174/97816080580201140101</t>
  </si>
  <si>
    <t>Angela T. Ragusa</t>
  </si>
  <si>
    <t>Safety Science: Methods to Prevent Incidents and Worker Health Damage at the Workplace</t>
  </si>
  <si>
    <t>https://www.eurekaselect.com/ebook_volume/1738</t>
  </si>
  <si>
    <t>Eduardo Calixto</t>
  </si>
  <si>
    <t>10.2174/97816080595221150101</t>
  </si>
  <si>
    <t>https://www.eurekaselect.com/ebook_volume/2670</t>
  </si>
  <si>
    <t>10.2174/97816810875111190101</t>
  </si>
  <si>
    <t>https://www.eurekaselect.com/ebook_volume/2869</t>
  </si>
  <si>
    <t>10.2174/97898114414931200201</t>
  </si>
  <si>
    <t>https://www.eurekaselect.com/ebook_volume/2913</t>
  </si>
  <si>
    <t>10.2174/97898114683601200301</t>
  </si>
  <si>
    <t>https://www.eurekaselect.com/ebook_volume/3096</t>
  </si>
  <si>
    <t>10.2174/97898149981231210401</t>
  </si>
  <si>
    <t>https://www.eurekaselect.com/ebook_volume/3164</t>
  </si>
  <si>
    <t>10.2174/97898149981541210501</t>
  </si>
  <si>
    <t>Sammer  Yousuf</t>
  </si>
  <si>
    <t>Science TQM, New Quality Management Principle: The Quality Management Strategy of Toyota</t>
  </si>
  <si>
    <t>https://www.eurekaselect.com/ebook_volume/1071</t>
  </si>
  <si>
    <t>10.2174/97816080528201120101</t>
  </si>
  <si>
    <t>Kakuro Amasaka</t>
  </si>
  <si>
    <t>Scientific Natural Philosophy</t>
  </si>
  <si>
    <t>https://www.eurekaselect.com/ebook_volume/959</t>
  </si>
  <si>
    <t>E. E. Escultura</t>
  </si>
  <si>
    <t>10.2174/97816080517861110101</t>
  </si>
  <si>
    <t>Semiconductor Strain Metrology: Principles and Applications</t>
  </si>
  <si>
    <t>https://www.eurekaselect.com/ebook_volume/1044</t>
  </si>
  <si>
    <t>Terence K.S. Wong</t>
  </si>
  <si>
    <t>10.2174/97816080535991120101</t>
  </si>
  <si>
    <t>Separating Pro-Environment Technologies for Waste Treatment, Soil and Sediments Remediation</t>
  </si>
  <si>
    <t>https://www.eurekaselect.com/ebook_volume/1135</t>
  </si>
  <si>
    <t>10.2174/97816080547251120101</t>
  </si>
  <si>
    <t>Vincenzo Gente</t>
  </si>
  <si>
    <t>Serial Killers Around the World: The Global Dimensions of Serial Murder</t>
  </si>
  <si>
    <t>https://www.eurekaselect.com/ebook_volume/1554</t>
  </si>
  <si>
    <t>10.2174/97816080584261140101</t>
  </si>
  <si>
    <t>Sets and Ordered Structures</t>
  </si>
  <si>
    <t>https://www.eurekaselect.com/ebook_volume/1004</t>
  </si>
  <si>
    <t>Sergiu Rudeanu</t>
  </si>
  <si>
    <t>10.2174/97816080533841120101</t>
  </si>
  <si>
    <t>Sex Steroids and Apoptosis In Skeletal Muscle: Molecular Mechanisms</t>
  </si>
  <si>
    <t>https://www.eurekaselect.com/ebook_volume/2652</t>
  </si>
  <si>
    <t>10.2174/97898114123631190101</t>
  </si>
  <si>
    <t>Andrea Vasconsuelo</t>
  </si>
  <si>
    <t>Sialobiology: Structure, Biosynthesis and Function. Sialic Acid Glycoconjugates in Health and Disease</t>
  </si>
  <si>
    <t>https://www.eurekaselect.com/ebook_volume/1198</t>
  </si>
  <si>
    <t>10.2174/97816080538651130101</t>
  </si>
  <si>
    <t>Joe Tiralongo</t>
  </si>
  <si>
    <t>Silicon Based Thin Film Solar Cells</t>
  </si>
  <si>
    <t>https://www.eurekaselect.com/ebook_volume/1231</t>
  </si>
  <si>
    <t>10.2174/97816080551801130101</t>
  </si>
  <si>
    <t>Roberto Murri</t>
  </si>
  <si>
    <t>SILVER NANOPARTICLES: Synthesis, Functionalization and Applications</t>
  </si>
  <si>
    <t>https://www.eurekaselect.com/ebook_volume/3318</t>
  </si>
  <si>
    <t>Parteek Prasher</t>
  </si>
  <si>
    <t>10.2174/97898150505301220101</t>
  </si>
  <si>
    <t>Similarity Measures for Face Recognition</t>
  </si>
  <si>
    <t>https://www.eurekaselect.com/ebook_volume/1715</t>
  </si>
  <si>
    <t>Enrico Vezzetti</t>
  </si>
  <si>
    <t>10.2174/97816810804441150101</t>
  </si>
  <si>
    <t>Simplifying Complexity: Life is Uncertain, Unfair and Unequal</t>
  </si>
  <si>
    <t>https://www.eurekaselect.com/ebook_volume/1992</t>
  </si>
  <si>
    <t>Bruce J. West</t>
  </si>
  <si>
    <t>10.2174/97816810821721160101</t>
  </si>
  <si>
    <t>Single and Two-Phase Flows on Chemical and Biomedical Engineering</t>
  </si>
  <si>
    <t>https://www.eurekaselect.com/ebook_volume/1088</t>
  </si>
  <si>
    <t>10.2174/97816080529501120101</t>
  </si>
  <si>
    <t>Ricardo Dias</t>
  </si>
  <si>
    <t>Skin and Psyche</t>
  </si>
  <si>
    <t>https://www.eurekaselect.com/ebook_volume/2013</t>
  </si>
  <si>
    <t>10.2174/97816810830181160101</t>
  </si>
  <si>
    <t>Klas Nordlind</t>
  </si>
  <si>
    <t>Sleep &amp; Safety</t>
  </si>
  <si>
    <t>https://www.eurekaselect.com/ebook_volume/997</t>
  </si>
  <si>
    <t>10.2174/97816080527141110101</t>
  </si>
  <si>
    <t>Salim Surani</t>
  </si>
  <si>
    <t>Smart Nanomaterials for Sensor Application</t>
  </si>
  <si>
    <t>https://www.eurekaselect.com/ebook_volume/1043</t>
  </si>
  <si>
    <t>Songjun Li</t>
  </si>
  <si>
    <t>10.2174/97816080524171120101</t>
  </si>
  <si>
    <t>Smart Port Management and Strategy</t>
  </si>
  <si>
    <t>https://www.eurekaselect.com/ebook_volume/3340</t>
  </si>
  <si>
    <t>Nam Kyu Park</t>
  </si>
  <si>
    <t>10.2174/97898150504171220101</t>
  </si>
  <si>
    <t>Social Determinants, Health Equity and Human Development</t>
  </si>
  <si>
    <t>https://www.eurekaselect.com/ebook_volume/877</t>
  </si>
  <si>
    <t>Boutayeb A.</t>
  </si>
  <si>
    <t>10.2174/97816080506661090101</t>
  </si>
  <si>
    <t>Social Network Analysis: An Introduction with an Extensive Implementation to a Large-Scale Online Network Using Pajek</t>
  </si>
  <si>
    <t>https://www.eurekaselect.com/ebook_volume/1368</t>
  </si>
  <si>
    <t>Seifedine Kadry</t>
  </si>
  <si>
    <t>10.2174/97816080581811140101</t>
  </si>
  <si>
    <t>Mohammed Z. Al-Taie</t>
  </si>
  <si>
    <t>https://www.eurekaselect.com/ebook_volume/1484</t>
  </si>
  <si>
    <t>10.2174/97816080587471140101</t>
  </si>
  <si>
    <t>https://www.eurekaselect.com/ebook_volume/1511</t>
  </si>
  <si>
    <t>10.2174/97816080590411140201</t>
  </si>
  <si>
    <t>https://www.eurekaselect.com/ebook_volume/1512</t>
  </si>
  <si>
    <t>10.2174/97816080590651140301</t>
  </si>
  <si>
    <t>https://www.eurekaselect.com/ebook_volume/1718</t>
  </si>
  <si>
    <t>10.2174/97816810804061150401</t>
  </si>
  <si>
    <t>Matjaz Mulej</t>
  </si>
  <si>
    <t>Soft Robotics</t>
  </si>
  <si>
    <t>https://www.eurekaselect.com/ebook_volume/3334</t>
  </si>
  <si>
    <t>10.2174/97898150517281220101</t>
  </si>
  <si>
    <t>Gareth J. Monkman</t>
  </si>
  <si>
    <t>Solar Thermal Systems: Thermal Analysis and its Application</t>
  </si>
  <si>
    <t>https://www.eurekaselect.com/ebook_volume/3394</t>
  </si>
  <si>
    <t>10.2174/97898150509501220101</t>
  </si>
  <si>
    <t>Manoj Gaur</t>
  </si>
  <si>
    <t>Solitary waves in fluid media</t>
  </si>
  <si>
    <t>https://www.eurekaselect.com/ebook_volume/980</t>
  </si>
  <si>
    <t>Claire David</t>
  </si>
  <si>
    <t>10.2174/97816080514031100101</t>
  </si>
  <si>
    <t>Solubility, Delivery and ADME Problems of Drugs and Drug-Candidates</t>
  </si>
  <si>
    <t>https://www.eurekaselect.com/ebook_volume/983</t>
  </si>
  <si>
    <t>Karoly Tihanyi</t>
  </si>
  <si>
    <t>10.2174/97816080512051110101</t>
  </si>
  <si>
    <t>Soluble Factors Mediating Innate Immune Responses to HIV Infection</t>
  </si>
  <si>
    <t>https://www.eurekaselect.com/ebook_volume/985</t>
  </si>
  <si>
    <t>10.2174/97816080500621100101</t>
  </si>
  <si>
    <t>Massimo Alfano</t>
  </si>
  <si>
    <t>Solutions to Problems of Controlling Long Waves with the Help of Micro-Structure Tools</t>
  </si>
  <si>
    <t>https://www.eurekaselect.com/ebook_volume/958</t>
  </si>
  <si>
    <t>Vladimir V. Arabadzhi</t>
  </si>
  <si>
    <t>10.2174/97816080527521110101</t>
  </si>
  <si>
    <t>Some Recent Advances in Partial Difference Equations</t>
  </si>
  <si>
    <t>https://www.eurekaselect.com/ebook_volume/957</t>
  </si>
  <si>
    <t>Eugenia N. Petropoulou</t>
  </si>
  <si>
    <t>10.2174/97816080515261100101</t>
  </si>
  <si>
    <t>Spatial Ecology: Patterns and Processes</t>
  </si>
  <si>
    <t>https://www.eurekaselect.com/ebook_volume/1251</t>
  </si>
  <si>
    <t>Vikas Rai</t>
  </si>
  <si>
    <t>10.2174/97816080549091130101</t>
  </si>
  <si>
    <t>Sperm-Mediated Gene Transfer: Concepts and Controversies</t>
  </si>
  <si>
    <t>https://www.eurekaselect.com/ebook_volume/1051</t>
  </si>
  <si>
    <t>10.2174/97816080523701120101</t>
  </si>
  <si>
    <t>Kevin R. Smith</t>
  </si>
  <si>
    <t>Spline-Interpolation Solution of One Elasticity Theory Problem</t>
  </si>
  <si>
    <t>https://www.eurekaselect.com/ebook_volume/984</t>
  </si>
  <si>
    <t>Elena A. Shirokova</t>
  </si>
  <si>
    <t>10.2174/97816080520971110101</t>
  </si>
  <si>
    <t>Stainless Steels: An Introduction and Their Recent Developments</t>
  </si>
  <si>
    <t>https://www.eurekaselect.com/ebook_volume/805</t>
  </si>
  <si>
    <t>10.2174/97816080530561120101</t>
  </si>
  <si>
    <t>Joseph Ki Leuk Lai</t>
  </si>
  <si>
    <t>State of the Art and Progress in Production of Biohydrogen</t>
  </si>
  <si>
    <t>https://www.eurekaselect.com/ebook_volume/1058</t>
  </si>
  <si>
    <t>10.2174/97816080522401120101</t>
  </si>
  <si>
    <t>Nuri Azbar</t>
  </si>
  <si>
    <t>Stem Cell and Regenerative Medicine</t>
  </si>
  <si>
    <t>https://www.eurekaselect.com/ebook_volume/942</t>
  </si>
  <si>
    <t>10.2174/97816080500861100101</t>
  </si>
  <si>
    <t>Herman S. Cheung</t>
  </si>
  <si>
    <t>Stem Cell Delivery Routes: From Preclinical Models to Clinical Applications</t>
  </si>
  <si>
    <t>https://www.eurekaselect.com/ebook_volume/3160</t>
  </si>
  <si>
    <t>Sharmila  Fagoonee</t>
  </si>
  <si>
    <t>10.2174/97898150401041210101</t>
  </si>
  <si>
    <t>Stem Cells Between Regeneration and Tumorigenesis</t>
  </si>
  <si>
    <t>https://www.eurekaselect.com/ebook_volume/2003</t>
  </si>
  <si>
    <t>10.2174/97816810833151160101</t>
  </si>
  <si>
    <t>Monica Neagu</t>
  </si>
  <si>
    <t>Stochastic Lagrangian Modeling for Large Eddy Simulation of Dispersed Turbulent Two-Phase Flows</t>
  </si>
  <si>
    <t>https://www.eurekaselect.com/ebook_volume/846</t>
  </si>
  <si>
    <t>Abdallah Sofiane Berrouk</t>
  </si>
  <si>
    <t>10.2174/97816080529671110101</t>
  </si>
  <si>
    <t>Stress Response and Immunity: Links and Trade Offs</t>
  </si>
  <si>
    <t>https://www.eurekaselect.com/ebook_volume/2805</t>
  </si>
  <si>
    <t>Nadia Danilova</t>
  </si>
  <si>
    <t>10.2174/97898114371751200101</t>
  </si>
  <si>
    <t>Structural Failure Analysis and Prediction Methods for Aerospace Vehicles and Structures</t>
  </si>
  <si>
    <t>https://www.eurekaselect.com/ebook_volume/887</t>
  </si>
  <si>
    <t>10.2174/97816080502461100101</t>
  </si>
  <si>
    <t>Sook-Ying Ho</t>
  </si>
  <si>
    <t>Structure-Activity Relationship Studies in Drug Development by NMR Spectroscopy</t>
  </si>
  <si>
    <t>https://www.eurekaselect.com/ebook_volume/953</t>
  </si>
  <si>
    <t>10.2174/97816080516491110101</t>
  </si>
  <si>
    <t>Subharmonic Functions, Generalizations, Holomorphic Functions, Meromorphic Functions, and Properties.</t>
  </si>
  <si>
    <t>https://www.eurekaselect.com/ebook_volume/3070</t>
  </si>
  <si>
    <t>Juhani  Riihentaus</t>
  </si>
  <si>
    <t>10.2174/97898114987011210101</t>
  </si>
  <si>
    <t>Substance and Non Substance Related Addiction Disorders: Diagnosis and Treatment</t>
  </si>
  <si>
    <t>https://www.eurekaselect.com/ebook_volume/1945</t>
  </si>
  <si>
    <t>10.2174/97816810834381170101</t>
  </si>
  <si>
    <t>Subhash C. Bhatia</t>
  </si>
  <si>
    <t>Subwavelength Optics: Theory and Technology</t>
  </si>
  <si>
    <t>https://www.eurekaselect.com/ebook_volume/878</t>
  </si>
  <si>
    <t>Yongqi Fu</t>
  </si>
  <si>
    <t>10.2174/97816080505051090101</t>
  </si>
  <si>
    <t>Suicide and Predicament: Life is a Predicament</t>
  </si>
  <si>
    <t>https://www.eurekaselect.com/ebook_volume/961</t>
  </si>
  <si>
    <t>Saxby Pridmore</t>
  </si>
  <si>
    <t>10.2174/97816080516941100101</t>
  </si>
  <si>
    <t>Suicide: A Global Perspective</t>
  </si>
  <si>
    <t>https://www.eurekaselect.com/ebook_volume/1113</t>
  </si>
  <si>
    <t>Maurizio Pompili</t>
  </si>
  <si>
    <t>10.2174/97816080504991120101</t>
  </si>
  <si>
    <t>Summability Theory And Its Applications</t>
  </si>
  <si>
    <t>https://www.eurekaselect.com/ebook_volume/1102</t>
  </si>
  <si>
    <t>Feyzi Basar</t>
  </si>
  <si>
    <t>10.2174/97816080545231120101</t>
  </si>
  <si>
    <t>Supercooling, Crystallization and Melting within Emulsions and Divided Systems: Mass, Heat Transfers and Stability</t>
  </si>
  <si>
    <t>https://www.eurekaselect.com/ebook_volume/1931</t>
  </si>
  <si>
    <t>10.2174/97816810813041160101</t>
  </si>
  <si>
    <t>Supervising and Writing a Good Undergraduate Dissertation</t>
  </si>
  <si>
    <t>https://www.eurekaselect.com/ebook_volume/1299</t>
  </si>
  <si>
    <t>10.2174/97816080517621130101</t>
  </si>
  <si>
    <t>Roisin Donnelly</t>
  </si>
  <si>
    <t>Surface Enhanced Raman Spectroscopy: Biosensing and Diagnostic Technique for Healthcare Applications</t>
  </si>
  <si>
    <t>https://www.eurekaselect.com/ebook_volume/3285</t>
  </si>
  <si>
    <t>10.2174/97898150391151210101</t>
  </si>
  <si>
    <t>Swati Jain</t>
  </si>
  <si>
    <t>Surface Tailoring of Inorganic Materials for Biomedical Applications</t>
  </si>
  <si>
    <t>https://www.eurekaselect.com/ebook_volume/1121</t>
  </si>
  <si>
    <t>10.2174/97816080546261120101</t>
  </si>
  <si>
    <t>Lia Rimondini</t>
  </si>
  <si>
    <t>Surgical Inflammation</t>
  </si>
  <si>
    <t>https://www.eurekaselect.com/ebook_volume/1348</t>
  </si>
  <si>
    <t>10.2174/97816080578561130101</t>
  </si>
  <si>
    <t>Jaime Arias</t>
  </si>
  <si>
    <t>Sustainability Practice and Education on University Campuses and Beyond</t>
  </si>
  <si>
    <t>https://www.eurekaselect.com/ebook_volume/2234</t>
  </si>
  <si>
    <t>10.2174/97816810847181170101</t>
  </si>
  <si>
    <t>Sustainability: Multi-Disciplinary Perspectives</t>
  </si>
  <si>
    <t>https://www.eurekaselect.com/ebook_volume/1110</t>
  </si>
  <si>
    <t>Heriberto Cabezas</t>
  </si>
  <si>
    <t>10.2174/97816080510381120101</t>
  </si>
  <si>
    <t>Sustainable Solar Energy Systems: Challenges and Economics for the Arab World</t>
  </si>
  <si>
    <t>https://www.eurekaselect.com/ebook_volume/2009</t>
  </si>
  <si>
    <t>10.2174/97816810829741160101</t>
  </si>
  <si>
    <t>Salah El-Haggar</t>
  </si>
  <si>
    <t>https://www.eurekaselect.com/ebook_volume/3371</t>
  </si>
  <si>
    <t>10.2174/97898150403401220401</t>
  </si>
  <si>
    <t>Shanthipriya Ajmera</t>
  </si>
  <si>
    <t>Switching Mode Circuit Analysis and Design: Innovative Methodology by Novel Solitary Electromagnetic Wave Theory</t>
  </si>
  <si>
    <t>https://www.eurekaselect.com/ebook_volume/1317</t>
  </si>
  <si>
    <t>Hirokazu Tohya</t>
  </si>
  <si>
    <t>10.2174/97816080544971130101</t>
  </si>
  <si>
    <t>Synthesis and Biological Applications of Glycoconjugates</t>
  </si>
  <si>
    <t>https://www.eurekaselect.com/ebook_volume/896</t>
  </si>
  <si>
    <t>Olivier Renaudet</t>
  </si>
  <si>
    <t>10.2174/97816080527761110101</t>
  </si>
  <si>
    <t>https://www.eurekaselect.com/ebook_volume/3302</t>
  </si>
  <si>
    <t>10.2174/97898150506531220401</t>
  </si>
  <si>
    <t>https://www.eurekaselect.com/ebook_volume/2206</t>
  </si>
  <si>
    <t>10.2174/97816810840771170101</t>
  </si>
  <si>
    <t>Kuo Hung Huang</t>
  </si>
  <si>
    <t>Terrestrial and Extraterrestrial Space Dangers: Outer Space Perils, Rocket Risks and the Health Consequences of the Space Environment</t>
  </si>
  <si>
    <t>https://www.eurekaselect.com/ebook_volume/1693</t>
  </si>
  <si>
    <t>10.2174/97816080599111150101</t>
  </si>
  <si>
    <t>Text Analysis with Python: A Research Oriented Guide</t>
  </si>
  <si>
    <t>https://www.eurekaselect.com/ebook_volume/3380</t>
  </si>
  <si>
    <t>Mamta Mittal</t>
  </si>
  <si>
    <t>10.2174/97898150496021220101</t>
  </si>
  <si>
    <t>Textbook of Iatrogenic Pathology</t>
  </si>
  <si>
    <t>https://www.eurekaselect.com/ebook_volume/2193</t>
  </si>
  <si>
    <t>10.2174/97816810851421170101</t>
  </si>
  <si>
    <t>Simona Gurzu</t>
  </si>
  <si>
    <t>The Analysis of Regulatory DNA: Current Developments, Knowledge and Applications Uncovering Gene Regulation</t>
  </si>
  <si>
    <t>https://www.eurekaselect.com/ebook_volume/1331</t>
  </si>
  <si>
    <t>10.2174/97816080549231130101</t>
  </si>
  <si>
    <t>Kenneth Berendzen</t>
  </si>
  <si>
    <t>The Anatomical Foundations of Regional Anesthesia and Acute Pain Medicine Macroanatomy Microanatomy Sonoanatomy Functional anatomy</t>
  </si>
  <si>
    <t>https://www.eurekaselect.com/ebook_volume/1911</t>
  </si>
  <si>
    <t>10.2174/97816810819151160101</t>
  </si>
  <si>
    <t>The Anatomy of Counterintelligence: European Perspective</t>
  </si>
  <si>
    <t>https://www.eurekaselect.com/ebook_volume/1947</t>
  </si>
  <si>
    <t>10.2174/97816810841141160101</t>
  </si>
  <si>
    <t>Iztok Podbregar</t>
  </si>
  <si>
    <t>The Art and Science of Poisons</t>
  </si>
  <si>
    <t>https://www.eurekaselect.com/ebook_volume/2457</t>
  </si>
  <si>
    <t>Olen Brown</t>
  </si>
  <si>
    <t>10.2174/97816810869721180101</t>
  </si>
  <si>
    <t>The Biochemistry of the Grape Berry</t>
  </si>
  <si>
    <t>https://www.eurekaselect.com/ebook_volume/1045</t>
  </si>
  <si>
    <t>10.2174/97816080536051120101</t>
  </si>
  <si>
    <t>The Buffalo (Bubalus bubalis) - Production and Research</t>
  </si>
  <si>
    <t>https://www.eurekaselect.com/ebook_volume/2213</t>
  </si>
  <si>
    <t>10.2174/97816810841761170101</t>
  </si>
  <si>
    <t>Giorgio A. Presicce</t>
  </si>
  <si>
    <t>https://www.eurekaselect.com/ebook_volume/3337</t>
  </si>
  <si>
    <t>10.2174/97898150395661220101</t>
  </si>
  <si>
    <t>Pankaj Kumar Chaurasia</t>
  </si>
  <si>
    <t>https://www.eurekaselect.com/ebook_volume/3348</t>
  </si>
  <si>
    <t>10.2174/97816810894921220201</t>
  </si>
  <si>
    <t>The Correlates of Loneliness</t>
  </si>
  <si>
    <t>https://www.eurekaselect.com/ebook_volume/1979</t>
  </si>
  <si>
    <t>10.2174/97816810807031160101</t>
  </si>
  <si>
    <t>Ami Rokach</t>
  </si>
  <si>
    <t>The COVID-19 Pandemic: Epidemiology, Molecular Biology and Therapy</t>
  </si>
  <si>
    <t>https://www.eurekaselect.com/ebook_volume/3045</t>
  </si>
  <si>
    <t>10.2174/97898114818711210101</t>
  </si>
  <si>
    <t>Shama Parveen</t>
  </si>
  <si>
    <t>The Dynamic Human</t>
  </si>
  <si>
    <t>https://www.eurekaselect.com/ebook_volume/1926</t>
  </si>
  <si>
    <t>Maciej Henneberg</t>
  </si>
  <si>
    <t>10.2174/97816810823561160101</t>
  </si>
  <si>
    <t>The Economics of Alternative Energy Sources and Globalization</t>
  </si>
  <si>
    <t>https://www.eurekaselect.com/ebook_volume/993</t>
  </si>
  <si>
    <t>Andrew Schmitz</t>
  </si>
  <si>
    <t>10.2174/97816080523321110101</t>
  </si>
  <si>
    <t>The Emerging Self in Psychotherapy with Adults</t>
  </si>
  <si>
    <t>https://www.eurekaselect.com/ebook_volume/954</t>
  </si>
  <si>
    <t>Richard A. Mackey</t>
  </si>
  <si>
    <t>10.2174/97816080502771090101</t>
  </si>
  <si>
    <t>The Ethic of Care: a moral compass for Canadian nursing practice</t>
  </si>
  <si>
    <t>https://www.eurekaselect.com/ebook_volume/808</t>
  </si>
  <si>
    <t>10.2174/97816080530491120101</t>
  </si>
  <si>
    <t>Piotr Majkowski</t>
  </si>
  <si>
    <t>The Ethic of Care: A Moral Compass for Canadian Nursing Practice (Revised Edition)</t>
  </si>
  <si>
    <t>https://www.eurekaselect.com/ebook_volume/2804</t>
  </si>
  <si>
    <t>10.2174/97898114396361200101</t>
  </si>
  <si>
    <t>The Evolution of Radionanotargeting towards Clinical Precision Oncology: A Festschrift in Honor of Kalevi Kairemo</t>
  </si>
  <si>
    <t>https://www.eurekaselect.com/ebook_volume/3314</t>
  </si>
  <si>
    <t>10.2174/97816810886551220101</t>
  </si>
  <si>
    <t>Antti Jekunen</t>
  </si>
  <si>
    <t>The Evolution of Time: Studies of Time in Science, Anthropology, Theology</t>
  </si>
  <si>
    <t>https://www.eurekaselect.com/ebook_volume/1267</t>
  </si>
  <si>
    <t>10.2174/97816080544421130101</t>
  </si>
  <si>
    <t>Argyris Nicolaidis</t>
  </si>
  <si>
    <t>The Fertility Promise: The Facts Behind in vitro Fertilisation (IVF)</t>
  </si>
  <si>
    <t>https://www.eurekaselect.com/ebook_volume/3288</t>
  </si>
  <si>
    <t>10.2174/97898150402891210101</t>
  </si>
  <si>
    <t>https://www.eurekaselect.com/ebook_volume/3084</t>
  </si>
  <si>
    <t>Tanmay Biswas</t>
  </si>
  <si>
    <t>10.2174/97898149980311210101</t>
  </si>
  <si>
    <t>The Impacts of Skiing and Related Winter Recreational Activities on Mountain Environments</t>
  </si>
  <si>
    <t>https://www.eurekaselect.com/ebook_volume/1217</t>
  </si>
  <si>
    <t>10.2174/97816080548861130101</t>
  </si>
  <si>
    <t>Christian Rixen</t>
  </si>
  <si>
    <t>The Inflammatory Milieu of Tumors: Cytokines and Chemokines that Affect Tumor Growth and Metastasis</t>
  </si>
  <si>
    <t>https://www.eurekaselect.com/ebook_volume/1073</t>
  </si>
  <si>
    <t>10.2174/97816080525611120101</t>
  </si>
  <si>
    <t>Adit Ben-Baruch</t>
  </si>
  <si>
    <t>The Latest Trends in Sleep Medicine</t>
  </si>
  <si>
    <t>https://www.eurekaselect.com/ebook_volume/3326</t>
  </si>
  <si>
    <t>10.2174/97898150510321220101</t>
  </si>
  <si>
    <t>Imran Iftikhar</t>
  </si>
  <si>
    <t>The Mechanical Vibration: Therapeutic Effects and Applications</t>
  </si>
  <si>
    <t>https://www.eurekaselect.com/ebook_volume/2242</t>
  </si>
  <si>
    <t>10.2174/97816810850811170101</t>
  </si>
  <si>
    <t>Raoul Saggini</t>
  </si>
  <si>
    <t>The Medical Lives of History`s Famous People</t>
  </si>
  <si>
    <t>https://www.eurekaselect.com/ebook_volume/1530</t>
  </si>
  <si>
    <t>William James Maloney</t>
  </si>
  <si>
    <t>10.2174/97816080593621140101</t>
  </si>
  <si>
    <t>The Molecular Basis for the Link between Maternal Health and the Origin of Fetal Congenital Abnormalities: An Overview of Association with Oxidative Stress</t>
  </si>
  <si>
    <t>https://www.eurekaselect.com/ebook_volume/825</t>
  </si>
  <si>
    <t>Bashir M. Matata</t>
  </si>
  <si>
    <t>10.2174/97816080528681110101</t>
  </si>
  <si>
    <t>The Origin of Life in Fire and Ice</t>
  </si>
  <si>
    <t>https://www.eurekaselect.com/ebook_volume/3284</t>
  </si>
  <si>
    <t>Peter R. Clements</t>
  </si>
  <si>
    <t>10.2174/97898150403191210101</t>
  </si>
  <si>
    <t>The Paradox In Partnership: The Role of Conflict in Partnership Building</t>
  </si>
  <si>
    <t>https://www.eurekaselect.com/ebook_volume/965</t>
  </si>
  <si>
    <t>Helena Syna Desivilya</t>
  </si>
  <si>
    <t>10.2174/97816080521101110101</t>
  </si>
  <si>
    <t>The Pharmaceutical Scientist Guide to Solution Kinetic Models  Mathematical Description and Applications</t>
  </si>
  <si>
    <t>https://www.eurekaselect.com/ebook_volume/991</t>
  </si>
  <si>
    <t>Gary W. Caldwell</t>
  </si>
  <si>
    <t>10.2174/97890775271221070101</t>
  </si>
  <si>
    <t>The Primitive Mind and Modern Man</t>
  </si>
  <si>
    <t>https://www.eurekaselect.com/ebook_volume/968</t>
  </si>
  <si>
    <t>John Alan Cohan</t>
  </si>
  <si>
    <t>10.2174/97816080508711100101</t>
  </si>
  <si>
    <t>The Psychology of Cinematic Popular Culture and Educatorsâ€™ Reflective Practices</t>
  </si>
  <si>
    <t>https://www.eurekaselect.com/ebook_volume/1352</t>
  </si>
  <si>
    <t>Reuben Mikhael Castagno</t>
  </si>
  <si>
    <t>10.2174/97816080581051130101</t>
  </si>
  <si>
    <t>The Relationship Between Democracy and Education</t>
  </si>
  <si>
    <t>https://www.eurekaselect.com/ebook_volume/1064</t>
  </si>
  <si>
    <t>10.2174/97816080537111120101</t>
  </si>
  <si>
    <t>The Role of New Technologies in Medical Microbiological Research and Diagnosis</t>
  </si>
  <si>
    <t>https://www.eurekaselect.com/ebook_volume/806</t>
  </si>
  <si>
    <t>10.2174/97816080531621120101</t>
  </si>
  <si>
    <t>John P. Hays</t>
  </si>
  <si>
    <t>The Role of Place Identity in the Perception, Understanding, and Design of Built Environments</t>
  </si>
  <si>
    <t>https://www.eurekaselect.com/ebook_volume/1077</t>
  </si>
  <si>
    <t>Hernan Casakin</t>
  </si>
  <si>
    <t>10.2174/97816080541381120101</t>
  </si>
  <si>
    <t>The Role of Saliva Cortisol Measurement in Health and Disease</t>
  </si>
  <si>
    <t>https://www.eurekaselect.com/ebook_volume/807</t>
  </si>
  <si>
    <t>10.2174/97816080534211120101</t>
  </si>
  <si>
    <t>Margareta Kristenson</t>
  </si>
  <si>
    <t>The Spleen</t>
  </si>
  <si>
    <t>https://www.eurekaselect.com/ebook_volume/956</t>
  </si>
  <si>
    <t>Andy Petroianu</t>
  </si>
  <si>
    <t>10.2174/97816080527381110101</t>
  </si>
  <si>
    <t>The State of the Science in Universal Design: Emerging Research and Developments</t>
  </si>
  <si>
    <t>https://www.eurekaselect.com/ebook_volume/880</t>
  </si>
  <si>
    <t>10.2174/97816080506351100101</t>
  </si>
  <si>
    <t>Jordana L. Maisel</t>
  </si>
  <si>
    <t>The Stokes Phenomenon, Borel Summation and Mellin-Barnes Regularisation</t>
  </si>
  <si>
    <t>https://www.eurekaselect.com/ebook_volume/999</t>
  </si>
  <si>
    <t>Victor Kowalenko</t>
  </si>
  <si>
    <t>10.2174/97816080501091090101</t>
  </si>
  <si>
    <t>The Sun-Climate Connection Over the Last Millennium: Facts and Questions</t>
  </si>
  <si>
    <t>https://www.eurekaselect.com/ebook_volume/1676</t>
  </si>
  <si>
    <t>Maxim Ogurtsov</t>
  </si>
  <si>
    <t>10.2174/97816080598051150101</t>
  </si>
  <si>
    <t>The Sustainable Renovation of Buildings and Neighbourhoods</t>
  </si>
  <si>
    <t>https://www.eurekaselect.com/ebook_volume/1720</t>
  </si>
  <si>
    <t>10.2174/97816810806421150101</t>
  </si>
  <si>
    <t>Pilar Mercader-Moyano</t>
  </si>
  <si>
    <t>https://www.eurekaselect.com/ebook_volume/3388</t>
  </si>
  <si>
    <t>Nejib Ben Hussein Mekni</t>
  </si>
  <si>
    <t>10.2174/97898150406471220101</t>
  </si>
  <si>
    <t>The Theory and Method of Design and Optimization for Railway Intelligent Transportation Systems (RITS)</t>
  </si>
  <si>
    <t>https://www.eurekaselect.com/ebook_volume/884</t>
  </si>
  <si>
    <t>Wang Zhuo</t>
  </si>
  <si>
    <t>10.2174/97816080513801110101</t>
  </si>
  <si>
    <t>The Theory of Thin Antennas and Its Use in Antenna Engineering</t>
  </si>
  <si>
    <t>https://www.eurekaselect.com/ebook_volume/1318</t>
  </si>
  <si>
    <t>Boris Levin</t>
  </si>
  <si>
    <t>10.2174/97816080577331130101</t>
  </si>
  <si>
    <t>The Tibial Plateau Fractures: Diagnosis and Treatment</t>
  </si>
  <si>
    <t>https://www.eurekaselect.com/ebook_volume/1974</t>
  </si>
  <si>
    <t>10.2174/97816810824171160101</t>
  </si>
  <si>
    <t>Francesco Atzori</t>
  </si>
  <si>
    <t>The Vertebrate Pigmentary System: From Pigment Cells to Disorders</t>
  </si>
  <si>
    <t>https://www.eurekaselect.com/ebook_volume/3046</t>
  </si>
  <si>
    <t>Sharique Ali</t>
  </si>
  <si>
    <t>10.2174/97898114915801210101</t>
  </si>
  <si>
    <t>The Whole Story Behind Blind Adaptive Equalizers/ Blind Deconvolution</t>
  </si>
  <si>
    <t>https://www.eurekaselect.com/ebook_volume/1026</t>
  </si>
  <si>
    <t>Monika Pinchas</t>
  </si>
  <si>
    <t>10.2174/97816080535201120101</t>
  </si>
  <si>
    <t>https://www.eurekaselect.com/ebook_volume/1076</t>
  </si>
  <si>
    <t>Diego Elustondo</t>
  </si>
  <si>
    <t>10.2174/97816080538101120101</t>
  </si>
  <si>
    <t>Theories and Theorems (Common Theories and Laws of Physics Explained)</t>
  </si>
  <si>
    <t>https://www.eurekaselect.com/ebook_volume/1556</t>
  </si>
  <si>
    <t>Mita Thakur</t>
  </si>
  <si>
    <t>10.2174/97816080596451140101</t>
  </si>
  <si>
    <t>Theory in the Pathophysiology of Carcinogenesis</t>
  </si>
  <si>
    <t>https://www.eurekaselect.com/ebook_volume/960</t>
  </si>
  <si>
    <t>Lawrence Agius</t>
  </si>
  <si>
    <t>10.2174/97816080526601110101</t>
  </si>
  <si>
    <t>https://www.eurekaselect.com/ebook_volume/3402</t>
  </si>
  <si>
    <t>10.2174/97898150800251220301</t>
  </si>
  <si>
    <t>Mukesh Kumar Sharma</t>
  </si>
  <si>
    <t>THERAPEUTIC REVOLUTION The History of Medical Oncology from Early Days to the Creation of the Subspecialty</t>
  </si>
  <si>
    <t>https://www.eurekaselect.com/ebook_volume/1486</t>
  </si>
  <si>
    <t>Pierre Band</t>
  </si>
  <si>
    <t>10.2174/97816080581431140101</t>
  </si>
  <si>
    <t>Therapeutic Use of Plant Secondary Metabolites</t>
  </si>
  <si>
    <t>https://www.eurekaselect.com/ebook_volume/3406</t>
  </si>
  <si>
    <t>10.2174/97898150506221220101</t>
  </si>
  <si>
    <t>Saheed Sabiu</t>
  </si>
  <si>
    <t>Thermal Cycles of Heat Recovery Power Plants</t>
  </si>
  <si>
    <t>https://www.eurekaselect.com/ebook_volume/3061</t>
  </si>
  <si>
    <t>Tangellapalli  Srinivas</t>
  </si>
  <si>
    <t>10.2174/97898118037721210101</t>
  </si>
  <si>
    <t>Thriving Across the Lifespan and Around the Globe: Day in the Life Visual Research Approach</t>
  </si>
  <si>
    <t>https://www.eurekaselect.com/ebook_volume/3282</t>
  </si>
  <si>
    <t>10.2174/97816810888081210101</t>
  </si>
  <si>
    <t>Claudia Stella</t>
  </si>
  <si>
    <t>Thrombosis and Inflammation in Acute Coronary Syndromes</t>
  </si>
  <si>
    <t>https://www.eurekaselect.com/ebook_volume/1699</t>
  </si>
  <si>
    <t>10.2174/97816810802911150101</t>
  </si>
  <si>
    <t>Ertugrul Ercan</t>
  </si>
  <si>
    <t>Thrombosis in Cancer: A Medical Professional's Guide to Cancer Associated Thrombosis</t>
  </si>
  <si>
    <t>https://www.eurekaselect.com/ebook_volume/3072</t>
  </si>
  <si>
    <t>10.2174/97816810878491210101</t>
  </si>
  <si>
    <t>Supratik  Rayamajhi</t>
  </si>
  <si>
    <t>Thyroid Cancer: A Clinical Overview and A Useful Laboratory Manual</t>
  </si>
  <si>
    <t>https://www.eurekaselect.com/ebook_volume/1296</t>
  </si>
  <si>
    <t>10.2174/97816080574981130101</t>
  </si>
  <si>
    <t>Silvia Cantara</t>
  </si>
  <si>
    <t>Thyroid Toxicity</t>
  </si>
  <si>
    <t>https://www.eurekaselect.com/ebook_volume/1924</t>
  </si>
  <si>
    <t>10.2174/97816810822191160101</t>
  </si>
  <si>
    <t>Javier Del Pino</t>
  </si>
  <si>
    <t>Thyroid Ultrasonography and Fine Needle Aspiration Biopsy: A Practical Guide and Picture Atlas</t>
  </si>
  <si>
    <t>https://www.eurekaselect.com/ebook_volume/2636</t>
  </si>
  <si>
    <t>Samer El-Kaissi</t>
  </si>
  <si>
    <t>10.2174/97816810868591180101</t>
  </si>
  <si>
    <t>Toll-Like Receptors in Diseases of the Lung</t>
  </si>
  <si>
    <t>https://www.eurekaselect.com/ebook_volume/1066</t>
  </si>
  <si>
    <t>10.2174/97816080536291120101</t>
  </si>
  <si>
    <t>Catherine M. Greene</t>
  </si>
  <si>
    <t>https://www.eurekaselect.com/ebook_volume/1133</t>
  </si>
  <si>
    <t>10.2174/97816080547871120101</t>
  </si>
  <si>
    <t>https://www.eurekaselect.com/ebook_volume/1298</t>
  </si>
  <si>
    <t>10.2174/97816080513661130201</t>
  </si>
  <si>
    <t>https://www.eurekaselect.com/ebook_volume/1541</t>
  </si>
  <si>
    <t>10.2174/97816080590891140301</t>
  </si>
  <si>
    <t>https://www.eurekaselect.com/ebook_volume/1750</t>
  </si>
  <si>
    <t>10.2174/97816810807651150401</t>
  </si>
  <si>
    <t>https://www.eurekaselect.com/ebook_volume/2189</t>
  </si>
  <si>
    <t>10.2174/97816810833391160501</t>
  </si>
  <si>
    <t>https://www.eurekaselect.com/ebook_volume/2420</t>
  </si>
  <si>
    <t>10.2174/97816810845581170601</t>
  </si>
  <si>
    <t>https://www.eurekaselect.com/ebook_volume/2629</t>
  </si>
  <si>
    <t>10.2174/97816810862791180701</t>
  </si>
  <si>
    <t>https://www.eurekaselect.com/ebook_volume/2797</t>
  </si>
  <si>
    <t>10.2174/97898114043821190801</t>
  </si>
  <si>
    <t>https://www.eurekaselect.com/ebook_volume/2920</t>
  </si>
  <si>
    <t>10.2174/97898114766001200901</t>
  </si>
  <si>
    <t>https://www.eurekaselect.com/ebook_volume/3163</t>
  </si>
  <si>
    <t>10.2174/97898150392901211001</t>
  </si>
  <si>
    <t>Topological Geometrodynamics</t>
  </si>
  <si>
    <t>https://www.eurekaselect.com/ebook_volume/1915</t>
  </si>
  <si>
    <t>Matti Pitkanen</t>
  </si>
  <si>
    <t>10.2174/97816810817931160101</t>
  </si>
  <si>
    <t>Toward the Future: The New Challenges of the Cell Therapy and Potential of Regenerative Medicine</t>
  </si>
  <si>
    <t>https://www.eurekaselect.com/ebook_volume/2209</t>
  </si>
  <si>
    <t>10.2174/97816810843741170101</t>
  </si>
  <si>
    <t>Nicola Daniele</t>
  </si>
  <si>
    <t>Towards a Modeling Synthesis of Two or Three-Dimensional Circuits Through Substrate Coupling and Interconnections: Noises and Parasites</t>
  </si>
  <si>
    <t>https://www.eurekaselect.com/ebook_volume/1489</t>
  </si>
  <si>
    <t>Christian Gontrand</t>
  </si>
  <si>
    <t>10.2174/97816080582661140101</t>
  </si>
  <si>
    <t>Towards a Unified Soil Mechanics Theory: The Use of Effective Stresses in Unsaturated Soil, Revised Edition</t>
  </si>
  <si>
    <t>https://www.eurekaselect.com/ebook_volume/2471</t>
  </si>
  <si>
    <t>Eduardo Rojas</t>
  </si>
  <si>
    <t>10.2174/97816810869961180101</t>
  </si>
  <si>
    <t>Towards a Unified Soil Mechanics Theory: The Use of Effective Stresses in Unsaturated Soils</t>
  </si>
  <si>
    <t>https://www.eurekaselect.com/ebook_volume/1321</t>
  </si>
  <si>
    <t>10.2174/97816080573991130101</t>
  </si>
  <si>
    <t>Toxic Effects of Nanomaterials</t>
  </si>
  <si>
    <t>https://www.eurekaselect.com/ebook_volume/1097</t>
  </si>
  <si>
    <t>10.2174/97816080528371120101</t>
  </si>
  <si>
    <t>Haseeb Khan</t>
  </si>
  <si>
    <t>Toxicology: Agriculture And Environment: Pesticide Chemistry And Toxicology</t>
  </si>
  <si>
    <t>https://www.eurekaselect.com/ebook_volume/801</t>
  </si>
  <si>
    <t>Dileep K. Singh</t>
  </si>
  <si>
    <t>10.2174/97816080513731120101</t>
  </si>
  <si>
    <t>Toxin-Antitoxin Systems in Pseudomonas aeruginosa</t>
  </si>
  <si>
    <t>https://www.eurekaselect.com/ebook_volume/3065</t>
  </si>
  <si>
    <t>10.2174/97816810879311210101</t>
  </si>
  <si>
    <t>Mina  Mahmoudi</t>
  </si>
  <si>
    <t>Traditional Window Designs of Kirklareli, Turkey</t>
  </si>
  <si>
    <t>https://www.eurekaselect.com/ebook_volume/1303</t>
  </si>
  <si>
    <t>Nevnihal ErdoÄŸan</t>
  </si>
  <si>
    <t>10.2174/97816080574121130101</t>
  </si>
  <si>
    <t>Transcription Factors CREB and NF-kB: Involvement in Synaptic Plasticity and Memory Formation</t>
  </si>
  <si>
    <t>https://www.eurekaselect.com/ebook_volume/802</t>
  </si>
  <si>
    <t>10.2174/97816080525781120101</t>
  </si>
  <si>
    <t>Benedict C. Albensi</t>
  </si>
  <si>
    <t>Transformations: A Mathematical Approach- Fundamental Concepts</t>
  </si>
  <si>
    <t>https://www.eurekaselect.com/ebook_volume/2474</t>
  </si>
  <si>
    <t>10.2174/97816810871151180101</t>
  </si>
  <si>
    <t>Transforming Sexual Health in Scotland: Cultural, Organisational and Partnership Approaches</t>
  </si>
  <si>
    <t>https://www.eurekaselect.com/ebook_volume/882</t>
  </si>
  <si>
    <t>Rosie Ilett</t>
  </si>
  <si>
    <t>10.2174/97816080506591100101</t>
  </si>
  <si>
    <t>Translational Animal Models in Drug Discovery and Development</t>
  </si>
  <si>
    <t>https://www.eurekaselect.com/ebook_volume/1119</t>
  </si>
  <si>
    <t>10.2174/97816080546951120101</t>
  </si>
  <si>
    <t>Xinkang Wang</t>
  </si>
  <si>
    <t>Transpersonal Psychology: Altered States of Consciousness, Biofeedback, and Neurotechnology</t>
  </si>
  <si>
    <t>https://www.eurekaselect.com/ebook_volume/3307</t>
  </si>
  <si>
    <t>Raul Valverde</t>
  </si>
  <si>
    <t>10.2174/97898150364591220101</t>
  </si>
  <si>
    <t>Transport Phenomena In Particulate Systems</t>
  </si>
  <si>
    <t>https://www.eurekaselect.com/ebook_volume/1017</t>
  </si>
  <si>
    <t>10.2174/97816080522711120101</t>
  </si>
  <si>
    <t>Transporting Moments: Mobility, Australian Railways and the Trained Society</t>
  </si>
  <si>
    <t>https://www.eurekaselect.com/ebook_volume/1710</t>
  </si>
  <si>
    <t>Colin Symes</t>
  </si>
  <si>
    <t>10.2174/97816810801161150101</t>
  </si>
  <si>
    <t>Treatise on Ocular Drug Delivery</t>
  </si>
  <si>
    <t>https://www.eurekaselect.com/ebook_volume/1286</t>
  </si>
  <si>
    <t>10.2174/97816080517551130101</t>
  </si>
  <si>
    <t>Ashim K. Mitra</t>
  </si>
  <si>
    <t>Trefftz and Fundamental Solution-Based Finite Element Methods</t>
  </si>
  <si>
    <t>https://www.eurekaselect.com/ebook_volume/3110</t>
  </si>
  <si>
    <t>10.2174/97898149985431210101</t>
  </si>
  <si>
    <t>Qing-Hua  Qin</t>
  </si>
  <si>
    <t>Trends in Fisheries and Aquatic Animal Health</t>
  </si>
  <si>
    <t>https://www.eurekaselect.com/ebook_volume/2279</t>
  </si>
  <si>
    <t>10.2174/97816810858071170101</t>
  </si>
  <si>
    <t>Panagiotis Berillis</t>
  </si>
  <si>
    <t>Trends in Nano- and Micro-Cavities</t>
  </si>
  <si>
    <t>https://www.eurekaselect.com/ebook_volume/883</t>
  </si>
  <si>
    <t>10.2174/97816080523631110101</t>
  </si>
  <si>
    <t>Tropical Diseases: An Overview of Major Diseases Occurring in the Americas</t>
  </si>
  <si>
    <t>https://www.eurekaselect.com/ebook_volume/2421</t>
  </si>
  <si>
    <t>10.2174/97816810858761170101</t>
  </si>
  <si>
    <t>Milena Paiva Cavalcanti</t>
  </si>
  <si>
    <t>Tuberculosis Treatment: The Search For New Drugs</t>
  </si>
  <si>
    <t>https://www.eurekaselect.com/ebook_volume/1340</t>
  </si>
  <si>
    <t>Marcus V.N. de Souza</t>
  </si>
  <si>
    <t>10.2174/97816080578871130101</t>
  </si>
  <si>
    <t>Tuberculosis: A Clinical Practice Guide</t>
  </si>
  <si>
    <t>https://www.eurekaselect.com/ebook_volume/2923</t>
  </si>
  <si>
    <t>10.2174/97898114885111200101</t>
  </si>
  <si>
    <t>Turbulent Flow and Boundary Layer Theory: Selected Topics and Solved Problems</t>
  </si>
  <si>
    <t>https://www.eurekaselect.com/ebook_volume/3099</t>
  </si>
  <si>
    <t>Jafar Mehdi Hassan</t>
  </si>
  <si>
    <t>10.2174/97816810881121210101</t>
  </si>
  <si>
    <t>Uncertain Analysis in Finite Elements Models</t>
  </si>
  <si>
    <t>https://www.eurekaselect.com/ebook_volume/3390</t>
  </si>
  <si>
    <t>10.2174/97898150790671220101</t>
  </si>
  <si>
    <t>Update in Infectious Diseases</t>
  </si>
  <si>
    <t>https://www.eurekaselect.com/ebook_volume/886</t>
  </si>
  <si>
    <t>10.2174/97816080500551090101</t>
  </si>
  <si>
    <t>Viroj Wiwanitkit</t>
  </si>
  <si>
    <t>Vaccines for Latent Viral Infections</t>
  </si>
  <si>
    <t>https://www.eurekaselect.com/ebook_volume/1743</t>
  </si>
  <si>
    <t>10.2174/97816810813281150101</t>
  </si>
  <si>
    <t>Liljana Stevceva</t>
  </si>
  <si>
    <t>Vascularization in Tissue Engineering</t>
  </si>
  <si>
    <t>https://www.eurekaselect.com/ebook_volume/2888</t>
  </si>
  <si>
    <t>10.2174/97898114758491200101</t>
  </si>
  <si>
    <t>Xiaoxiao Cai</t>
  </si>
  <si>
    <t>Veterinary PCR Diagnostics</t>
  </si>
  <si>
    <t>https://www.eurekaselect.com/ebook_volume/792</t>
  </si>
  <si>
    <t>Chengming Wang</t>
  </si>
  <si>
    <t>10.2174/97816080534831120101</t>
  </si>
  <si>
    <t>Virtual and Classroom Learning in Higher Education: A Guide to Effective Online Teaching</t>
  </si>
  <si>
    <t>https://www.eurekaselect.com/ebook_volume/3153</t>
  </si>
  <si>
    <t>10.2174/97816810892871210101</t>
  </si>
  <si>
    <t>Vakul Bansal</t>
  </si>
  <si>
    <t>Vitamin D and Your Body Volume Title: Why Does Vitamin D Matter?</t>
  </si>
  <si>
    <t>https://www.eurekaselect.com/ebook_volume/1056</t>
  </si>
  <si>
    <t>10.2174/97816080508331120101</t>
  </si>
  <si>
    <t>J. Ruth Wu-Wong</t>
  </si>
  <si>
    <t>Voltammetry for Sensing Applications</t>
  </si>
  <si>
    <t>https://www.eurekaselect.com/ebook_volume/3301</t>
  </si>
  <si>
    <t>10.2174/97898150397191220101</t>
  </si>
  <si>
    <t>J.G. Manjunatha</t>
  </si>
  <si>
    <t>Was Man More Aquatic in the Past? Fifty Years After Alister Hardy - Waterside Hypotheses of Human Evolution</t>
  </si>
  <si>
    <t>https://www.eurekaselect.com/ebook_volume/847</t>
  </si>
  <si>
    <t>Mario Vaneechoutte</t>
  </si>
  <si>
    <t>10.2174/97816080524481110101</t>
  </si>
  <si>
    <t>What Beliefs Are Made From</t>
  </si>
  <si>
    <t>https://www.eurekaselect.com/ebook_volume/1993</t>
  </si>
  <si>
    <t>Jonathan Leicester</t>
  </si>
  <si>
    <t>10.2174/97816810826391160101</t>
  </si>
  <si>
    <t>What is New in Gastroenterology and Hepatology</t>
  </si>
  <si>
    <t>https://www.eurekaselect.com/ebook_volume/3068</t>
  </si>
  <si>
    <t>10.2174/97816810878701210101</t>
  </si>
  <si>
    <t>What's Doing? A Tribute to Professor Murray Goodman</t>
  </si>
  <si>
    <t>https://www.eurekaselect.com/ebook_volume/1086</t>
  </si>
  <si>
    <t>10.2174/97816080521341050101</t>
  </si>
  <si>
    <t>Todd T. Romoff</t>
  </si>
  <si>
    <t>Whole Person Self-Healing: A Science and Art</t>
  </si>
  <si>
    <t>https://www.eurekaselect.com/ebook_volume/2218</t>
  </si>
  <si>
    <t>Phillip Shinnick</t>
  </si>
  <si>
    <t>10.2174/97816810825921170101</t>
  </si>
  <si>
    <t>https://www.eurekaselect.com/ebook_volume/1881</t>
  </si>
  <si>
    <t>Genovefa D. Kolovou</t>
  </si>
  <si>
    <t>10.2174/97816810811201150101</t>
  </si>
  <si>
    <t>Xenotropism and the Awakening of Literary Expatriatism through Writing Memoirs</t>
  </si>
  <si>
    <t>https://www.eurekaselect.com/ebook_volume/1991</t>
  </si>
  <si>
    <t>Christine Velde</t>
  </si>
  <si>
    <t>10.2174/97816810828371160101</t>
  </si>
  <si>
    <t>https://www.eurekaselect.com/ebook_volume/3321</t>
  </si>
  <si>
    <t>10.2174/97898150510631220201</t>
  </si>
  <si>
    <t>https://www.eurekaselect.com/ebook_volume/836</t>
  </si>
  <si>
    <t>Teresa Torres de Eca</t>
  </si>
  <si>
    <t>10.2174/97816080503521100101</t>
  </si>
  <si>
    <t>Young Perspectives for Old Diseases</t>
  </si>
  <si>
    <t>https://www.eurekaselect.com/ebook_volume/1684</t>
  </si>
  <si>
    <t>10.2174/97816080599281150101</t>
  </si>
  <si>
    <t>Glaucia Maroso Hajj</t>
  </si>
  <si>
    <t>Bridges' Dynamics</t>
  </si>
  <si>
    <t>Drug Design and Discovery in Alzheimer's Disease</t>
  </si>
  <si>
    <t>Einstein's Revolution: A Study Of Theory Unification</t>
  </si>
  <si>
    <t>GPI Membrane Anchors - The Much Needed link</t>
  </si>
  <si>
    <t>Jozef Stefan: His Scientific Legacy on the 175th Anniversary of His Birth</t>
  </si>
  <si>
    <t>Key Heterocyclic Cores for Smart Anticancer Drug-Design Part I</t>
  </si>
  <si>
    <t>Key Heterocyclic Cores for Smart Anticancer Drug-Design Part II</t>
  </si>
  <si>
    <t>Mucins - Potential Regulators of Cell Functions Volume Title: Gel-Forming and Soluble Mucins</t>
  </si>
  <si>
    <t>Young People's Visions of the World</t>
  </si>
  <si>
    <t>Women's Heart and Estrogens</t>
  </si>
  <si>
    <t>N.A</t>
  </si>
  <si>
    <t>Betül Gürünlü</t>
  </si>
  <si>
    <t>Andreia Garcês</t>
  </si>
  <si>
    <t>Lise Lund Håheim</t>
  </si>
  <si>
    <t>Carmen Cecilia Espíndola Díaz</t>
  </si>
  <si>
    <t>Renáta Bartková</t>
  </si>
  <si>
    <t>Danièle Clausse</t>
  </si>
  <si>
    <t>Hernâni Gerós</t>
  </si>
  <si>
    <t>Ayşe Ottekin Demirbolat</t>
  </si>
  <si>
    <t>José Teixeira Freire</t>
  </si>
  <si>
    <t>Rafael Laniado-Laborín</t>
  </si>
  <si>
    <t>Fabienne Le Houérou</t>
  </si>
  <si>
    <t>Mihály Makai</t>
  </si>
  <si>
    <t>Mário J. F. Calvete</t>
  </si>
  <si>
    <t>János F. László</t>
  </si>
  <si>
    <t>Marcus Vinícius Nora de Souza</t>
  </si>
  <si>
    <t>Eva Chmielewská</t>
  </si>
  <si>
    <t>Małgorzata Wisłowska</t>
  </si>
  <si>
    <t>Branko Souček</t>
  </si>
  <si>
    <t>Costică Moroȿanu</t>
  </si>
  <si>
    <t>Vasila Postolică</t>
  </si>
  <si>
    <t>Erhan Pişkin, Baver Okutmuştur</t>
  </si>
  <si>
    <t>István Faragó</t>
  </si>
  <si>
    <t>Belén Gómara</t>
  </si>
  <si>
    <t>M. Valcárcel</t>
  </si>
  <si>
    <t>María Castro-Puyana</t>
  </si>
  <si>
    <t>Ignasi Anguera Camós</t>
  </si>
  <si>
    <t>José Juan Escobar-Chávez</t>
  </si>
  <si>
    <t>Débora Villaño</t>
  </si>
  <si>
    <t>José Ruiz-Herrera</t>
  </si>
  <si>
    <t>Salvatore Magazù</t>
  </si>
  <si>
    <t>Liliana Olmos</t>
  </si>
  <si>
    <t>Eric Murillo-Rodríguez</t>
  </si>
  <si>
    <t>Marcelina Párrizas</t>
  </si>
  <si>
    <t>Elevina E. Pérez Sira</t>
  </si>
  <si>
    <t>Moisés Rómolos Cesário</t>
  </si>
  <si>
    <t>José Juan Antonio Ibarra Arias</t>
  </si>
  <si>
    <t>Elísio Costa</t>
  </si>
  <si>
    <t>Maria Luisa Bondì Bondì</t>
  </si>
  <si>
    <t>Isabel Suárez-Ruiz</t>
  </si>
  <si>
    <t>Buzás György Miklós</t>
  </si>
  <si>
    <t>Gérard Chaouat</t>
  </si>
  <si>
    <t>Akın Eraslan Balcı</t>
  </si>
  <si>
    <t>Asija Začiragić</t>
  </si>
  <si>
    <t>Jan Głownia</t>
  </si>
  <si>
    <t>María-Angeles Aller</t>
  </si>
  <si>
    <t>Andrés Fraguela-Collar</t>
  </si>
  <si>
    <t>Ana Lúcia Leitão</t>
  </si>
  <si>
    <t>Juan Antonio Vílchez</t>
  </si>
  <si>
    <t>Tatjana Ábel</t>
  </si>
  <si>
    <t>Edward Araujo Júnior,</t>
  </si>
  <si>
    <t>Jana Pařízková</t>
  </si>
  <si>
    <t>Per Øystein Saksvik</t>
  </si>
  <si>
    <t>Juan Manuel Górriz</t>
  </si>
  <si>
    <t>Rosário Monteiro</t>
  </si>
  <si>
    <t>José Carlos Magalhães Pires</t>
  </si>
  <si>
    <t>Rifat Çolak</t>
  </si>
  <si>
    <t>André P. Boezaart</t>
  </si>
  <si>
    <t>O’Dae Kwon</t>
  </si>
  <si>
    <t>Sérgio Luiz Alves Júnior</t>
  </si>
  <si>
    <t>F</t>
  </si>
  <si>
    <t>Fulltext</t>
  </si>
  <si>
    <t>Bentham Science</t>
  </si>
  <si>
    <t>P</t>
  </si>
  <si>
    <t>Machine Learning Methods for Engineering Application Development</t>
  </si>
  <si>
    <t>10.2174/97898150791801220101</t>
  </si>
  <si>
    <t>Emerging Computational Approaches in Telehealth and Telemedicine: A Look at The Post-COVID-19 Landscape</t>
  </si>
  <si>
    <t>10.2174/97898150792721220101</t>
  </si>
  <si>
    <t>Biopolymers Towards Green and Sustainable Development</t>
  </si>
  <si>
    <t>10.2174/97898150793021220101</t>
  </si>
  <si>
    <t>Passive Location Method Based on Phase Difference Measurement</t>
  </si>
  <si>
    <t>10.2174/97898150794251220101</t>
  </si>
  <si>
    <t>Herbal Immunity Boosters Against COVID-19</t>
  </si>
  <si>
    <t>10.2174/97898150794561220101</t>
  </si>
  <si>
    <t>Kumar Jain</t>
  </si>
  <si>
    <t>Omics Technologies for Clinical Diagnosis and Gene Therapy: Medical Applications in Human Genetics</t>
  </si>
  <si>
    <t>10.2174/97898150795171220101</t>
  </si>
  <si>
    <t>The Role of Nitric Oxide in Type 2 Diabetes</t>
  </si>
  <si>
    <t>10.2174/97898150798141220101</t>
  </si>
  <si>
    <t>Extremophiles: Diversity Adaptation and Applications</t>
  </si>
  <si>
    <t>10.2174/97898150803531220101</t>
  </si>
  <si>
    <t>Mishra</t>
  </si>
  <si>
    <t>Advanced Materials and Nano Systems: Theory and Experiment - Part 2</t>
  </si>
  <si>
    <t>10.2174/97898150499611220201</t>
  </si>
  <si>
    <t>Advancements in Cardiovascular Research and Therapeutics: Molecular and Nutraceutical Perspectives</t>
  </si>
  <si>
    <t>10.2174/97898150508371220101</t>
  </si>
  <si>
    <t>Uddandrao</t>
  </si>
  <si>
    <t>10.2174/97898150510011220601</t>
  </si>
  <si>
    <t>Karaca</t>
  </si>
  <si>
    <t>Algal Functional Foods and Nutraceuticals: Benefits Opportunities and Challenges</t>
  </si>
  <si>
    <t>10.2174/97898150518721220101</t>
  </si>
  <si>
    <t>Antibiotic Alternatives in Poultry and Fish Feed</t>
  </si>
  <si>
    <t>10.2174/97898150490151220101</t>
  </si>
  <si>
    <t>Abd El-Hack</t>
  </si>
  <si>
    <t>10.2174/97898150500591220201</t>
  </si>
  <si>
    <t>Artificial Intelligence and Natural Algorithms</t>
  </si>
  <si>
    <t>10.2174/97898150360911220101</t>
  </si>
  <si>
    <t>Biomaterial Fabrication Techniques</t>
  </si>
  <si>
    <t>10.2174/97898150504791220101</t>
  </si>
  <si>
    <t>Challenges and Opportunities for Deep Learning Applications in Industry 4.0</t>
  </si>
  <si>
    <t>10.2174/97898150360601220101</t>
  </si>
  <si>
    <t>Computational Intelligence and Machine Learning Approaches in Biomedical Engineering and Health Care Systems</t>
  </si>
  <si>
    <t>10.2174/97816810895531220101</t>
  </si>
  <si>
    <t>Naga Srinivasu</t>
  </si>
  <si>
    <t>Cross-Industry Blockchain Technology: Opportunities and Challenges in Industry 4.0</t>
  </si>
  <si>
    <t>10.2174/97898150514521220101</t>
  </si>
  <si>
    <t>Flavonoids and Phenolics</t>
  </si>
  <si>
    <t>10.2174/97898150790981220101</t>
  </si>
  <si>
    <t>10.2174/97898150519331220101</t>
  </si>
  <si>
    <t>Illustrated Pediatric Dentistry - Part 1</t>
  </si>
  <si>
    <t>10.2174/97898150514831220101</t>
  </si>
  <si>
    <t>Indopathy for Neuroprotection: Recent Advances</t>
  </si>
  <si>
    <t>10.2174/97898150508681220101</t>
  </si>
  <si>
    <t>Pratap Singh</t>
  </si>
  <si>
    <t>Localized Micro/Nanocarriers for Programmed and On-Demand Controlled Drug Release</t>
  </si>
  <si>
    <t>10.2174/97898150516361220101</t>
  </si>
  <si>
    <t>Modern Occupational Diseases Diagnosis Epidemiology Management and Prevention</t>
  </si>
  <si>
    <t>10.2174/97898150491381220101</t>
  </si>
  <si>
    <t>Moon Bang</t>
  </si>
  <si>
    <t>Nano Materials Induced Removal of Textile Dyes from Waste Water</t>
  </si>
  <si>
    <t>10.2174/97898150502951220101</t>
  </si>
  <si>
    <t>Nanoparticles and Nanocarriers Based Pharmaceutical Formulations</t>
  </si>
  <si>
    <t>10.2174/97898150497871220101</t>
  </si>
  <si>
    <t>NEOPLASIA and FERTILITY</t>
  </si>
  <si>
    <t>10.2174/97898150501411220101</t>
  </si>
  <si>
    <t>Romagnolo</t>
  </si>
  <si>
    <t>10.2174/97898150518411220401</t>
  </si>
  <si>
    <t>Martinez-Hurtado</t>
  </si>
  <si>
    <t>Recent Developments in Artificial Intelligence and Communication Technologies</t>
  </si>
  <si>
    <t>10.2174/97816810896761220101</t>
  </si>
  <si>
    <t>Recent Trends and Innovations in Sustainable Treatment Technologies for Heavy Metals Dyes and Other Xenobiotics</t>
  </si>
  <si>
    <t>10.2174/97898150497251220101</t>
  </si>
  <si>
    <t>10.2174/97898150496641220201</t>
  </si>
  <si>
    <t>Scientific Philosophy and Principles in Medicine</t>
  </si>
  <si>
    <t>10.2174/97898150508061220101</t>
  </si>
  <si>
    <t>Smart Materials Design for Electromagnetic Interference Shielding Applications</t>
  </si>
  <si>
    <t>10.2174/97898150364281220101</t>
  </si>
  <si>
    <t>Sustainability Studies: Environmental and Energy Management</t>
  </si>
  <si>
    <t>10.2174/97898150399241220101</t>
  </si>
  <si>
    <t>Venkatesan</t>
  </si>
  <si>
    <t>Terpenoids: Recent Advances in Extraction Biochemistry and Biotechnology</t>
  </si>
  <si>
    <t>10.2174/97816810896451220101</t>
  </si>
  <si>
    <t>de Oliveira</t>
  </si>
  <si>
    <t>The Art of Nanomaterials</t>
  </si>
  <si>
    <t>10.2174/97816810897061220101</t>
  </si>
  <si>
    <t>The Polyandrous Queen Honey Bee: Biology and Apiculture</t>
  </si>
  <si>
    <t>10.2174/97898150791281120101</t>
  </si>
  <si>
    <t>Towards a Unified Soil Mechanics Theory: The Use of Effective Stresses in Unsaturated Soils (Third Edition)</t>
  </si>
  <si>
    <t>10.2174/97898150503561220101</t>
  </si>
  <si>
    <t>Water Pollution Sources and Purification: Challenges and Scope</t>
  </si>
  <si>
    <t>10.2174/97898150506841220101</t>
  </si>
  <si>
    <t>The Chemistry inside Spices &amp; Herbs: Research and Development: Volume 2</t>
  </si>
  <si>
    <t>The Synthetic Methods, Structures, and Properties of the Ca-C σ Bond Organocalcium Containing Compounds</t>
  </si>
  <si>
    <t>Zekâi Şen</t>
  </si>
  <si>
    <t>Primary MATLAB® for Life Sciences: Guide for Beginners</t>
  </si>
  <si>
    <t>Frontiers in Anti-infective Agents: Volume 3,  21st Century Challenges in Antimicrobial Therapy and Stewardship</t>
  </si>
  <si>
    <t>Advanced Materials and Nano Systems: Theory and Experiment - part-1</t>
  </si>
  <si>
    <t>Advances in Alzheimer's Research: Volume 1</t>
  </si>
  <si>
    <t>Advances in Alzheimer's Research: Volume 2</t>
  </si>
  <si>
    <t>Advances in Anticancer Agents in Medicinal Chemistry: Volume 1</t>
  </si>
  <si>
    <t>Advances in Anticancer Agents in Medicinal Chemistry: Volume 2</t>
  </si>
  <si>
    <t>Advances in Cancer Drug Targets: Volume 1</t>
  </si>
  <si>
    <t>Advances in Cancer Drug Targets: Volume 2</t>
  </si>
  <si>
    <t>Advances in Cancer Drug Targets: Volume 3</t>
  </si>
  <si>
    <t>Advances in Genome Science Volume 1: Changing Views on Living Organisms</t>
  </si>
  <si>
    <t>Advances in Genome Science Volume 2: Probing Intracellular Regulation</t>
  </si>
  <si>
    <t>Advances in Genome Science Volume 3: Keeping Up With Genome Sequence and Expression</t>
  </si>
  <si>
    <t>Advances in Genome Science Volume 4: Genes in Health and Disease</t>
  </si>
  <si>
    <t>Advances in Mathematical Chemistry and Applications: Volume 1</t>
  </si>
  <si>
    <t>Advances in Mathematical Chemistry and Applications: Volume 2</t>
  </si>
  <si>
    <t>Advances in Multiphase Flow and Heat Transfer: Volume 1</t>
  </si>
  <si>
    <t>Advances in Multiphase Flow and Heat Transfer: Volume 2</t>
  </si>
  <si>
    <t>Advances in Multiphase Flow and Heat Transfer: Volume 3</t>
  </si>
  <si>
    <t>Advances in Multiphase Flow and Heat Transfer: Volume 4</t>
  </si>
  <si>
    <t>Advances in Organic Synthesis: Volume 1</t>
  </si>
  <si>
    <t>Advances in Organic Synthesis: Volume 2</t>
  </si>
  <si>
    <t>Advances in Organic Synthesis: Volume 3</t>
  </si>
  <si>
    <t>Advances in Organic Synthesis: Volume 4</t>
  </si>
  <si>
    <t>Advances in Organic Synthesis: Volume 5</t>
  </si>
  <si>
    <t>Advances in Organic Synthesis: Volume 6</t>
  </si>
  <si>
    <t>Advances in Organic Synthesis: Volume 7</t>
  </si>
  <si>
    <t>Advances in Organic Synthesis: Volume 8</t>
  </si>
  <si>
    <t>Advances in Organic Synthesis: Volume 9</t>
  </si>
  <si>
    <t>Advances in Organic Synthesis: Volume 10</t>
  </si>
  <si>
    <t>Advances in Organic Synthesis: Volume 11</t>
  </si>
  <si>
    <t>Advances in Organic Synthesis: Volume 12</t>
  </si>
  <si>
    <t>Advances in Organic Synthesis: Volume 13</t>
  </si>
  <si>
    <t>Advances in Organic Synthesis: Volume 14</t>
  </si>
  <si>
    <t>Advances in Organic Synthesis: Volume 15</t>
  </si>
  <si>
    <t>Advances in Organic Synthesis: Volume 16</t>
  </si>
  <si>
    <t>Advances in Organic Synthesis: Volume 17</t>
  </si>
  <si>
    <t>Advances in Time Series Forecasting: Volume 1</t>
  </si>
  <si>
    <t>Advances in Time Series Forecasting: Volume 2</t>
  </si>
  <si>
    <t>Anthropology: Current and Future Developments: Volume 1, The First Mariners</t>
  </si>
  <si>
    <t>Anthropology: Current and Future Developments: Volume 2, Genomics in Biological Anthropology: New Challenges, New Opportunities</t>
  </si>
  <si>
    <t>Anti-Angiogenesis Drug Discovery and Development: Volume 1</t>
  </si>
  <si>
    <t>Anti-Angiogenesis Drug Discovery and Development: Volume 2</t>
  </si>
  <si>
    <t>Anti-Angiogenesis Drug Discovery and Development: Volume 3</t>
  </si>
  <si>
    <t>Anti-Angiogenesis Drug Discovery and Development: Volume 4</t>
  </si>
  <si>
    <t>Anti-Angiogenesis Drug Discovery and Development: Volume 5</t>
  </si>
  <si>
    <t>Anti-Obesity Drug Discovery and Development: Volume 1</t>
  </si>
  <si>
    <t>Anti-Obesity Drug Discovery and Development: Volume 2</t>
  </si>
  <si>
    <t>Anti-Obesity Drug Discovery and Development: Volume 3</t>
  </si>
  <si>
    <t>Anti-Obesity Drug Discovery and Development: Volume 4</t>
  </si>
  <si>
    <t>Anti-Obesity Drug Discovery and Development: Volume 5</t>
  </si>
  <si>
    <t>Applications of Modern Mass Spectrometry: Volume 1</t>
  </si>
  <si>
    <t>Applications of Modern Mass Spectrometry: Volume 2</t>
  </si>
  <si>
    <t>Applications of NMR Spectroscopy: Volume 1</t>
  </si>
  <si>
    <t>Applications of NMR Spectroscopy: Volume 2</t>
  </si>
  <si>
    <t>Applications of NMR Spectroscopy: Volume 3</t>
  </si>
  <si>
    <t>Applications of NMR Spectroscopy: Volume 4</t>
  </si>
  <si>
    <t>Applications of NMR Spectroscopy: Volume 5</t>
  </si>
  <si>
    <t>Applications of NMR Spectroscopy: Volume 6</t>
  </si>
  <si>
    <t>Applications of NMR Spectroscopy: Volume 7</t>
  </si>
  <si>
    <t>Applications of NMR Spectroscopy: Volume 8</t>
  </si>
  <si>
    <t>Applications of NMR Spectroscopy: Volume 9</t>
  </si>
  <si>
    <t>Astrobiology: The Search for Life in the Universe</t>
  </si>
  <si>
    <t>Coronavirus Disease-19 (COVID-19): A Perspective of New Scenario: Volume 1, COVID-19: Epidemiology, Biochemistry, and Diagnostics</t>
  </si>
  <si>
    <t>Coronavirus Disease-19 (COVID-19): A Perspective of New Scenario: Volume 2, Coronavirus Disease-19 (COVID-19): Different Models and Treatment Strategies</t>
  </si>
  <si>
    <t>Coronaviruses: Volume 1</t>
  </si>
  <si>
    <t>Coronaviruses: Volume 2</t>
  </si>
  <si>
    <t>Current and Future Developments in Law: Volume 1, Human Rights Issues and Vulnerable Groups</t>
  </si>
  <si>
    <t>Current and Future Developments in Law: Volume 2, The Rights of Minorities: Cultural Groups, Migrants, Displaced Persons and Sexual Identity</t>
  </si>
  <si>
    <t>Current and Future Developments in Surgery: Volume 1,  Oesophago-gastric Surgery</t>
  </si>
  <si>
    <t>Current and Future Developments in Surgery: Volume 2,  Oesophago-gastric Surgery</t>
  </si>
  <si>
    <t>Current and Future Developments in Surgery: Volume 3, The Multi-Organ Donor: A Guide to Selection, Preservation and Procurement</t>
  </si>
  <si>
    <t>Current Developments in Mathematical Sciences: Volume 1, Frontiers in Fractional Calculus</t>
  </si>
  <si>
    <t>Current Developments in Mathematical Sciences: Volume 2, Liutex-based and Other Mathematical, Computational and Experimental Methods for Turbulence Structure</t>
  </si>
  <si>
    <t>Current Developments in Stroke: Volume 1, New Concepts in Stroke Diagnosis and Therapy</t>
  </si>
  <si>
    <t>Current Developments in Stroke: Volume 2, Understanding Stroke in a Global Context</t>
  </si>
  <si>
    <t>Current Technologies To Increase The Transdermal Delivery Of Drugs: Volume 2, Physical Penetration Enhancers: Therapeutic Applications and Devices</t>
  </si>
  <si>
    <t>Current Technologies To Increase The Transdermal Delivery Of Drugs: Volume 1</t>
  </si>
  <si>
    <t>Diabetes: Current and Future Developments: Volume 1, Kidney Disease in Diabetes</t>
  </si>
  <si>
    <t>Diabetes: Current and Future Developments: Volume 2, Diabetes and the Eye: Latest Concepts and Practices</t>
  </si>
  <si>
    <t>Dimorphic Fungi: Their importance as Models for Differentiation and Fungal Pathogenesis</t>
  </si>
  <si>
    <t>Economics: Current and Future Developments: Volume 1, Interest Rate Modeling for Risk Management: Market Price of Interest Rate Risk</t>
  </si>
  <si>
    <t>Economics: Current and Future Developments : Volme 2, Pluralist Readings in Economics: Key concepts and policy tools for the 21st century</t>
  </si>
  <si>
    <t>Famous Planet Earth Caves: Volume 1, Famous Planet Earth Caves: Sophie’s Cave (Germany) - a Late Pleistocene cave bear den</t>
  </si>
  <si>
    <t>Famous Planet Earth Caves: Volume 2, Famous Planet Earth Caves: Hermann’s Cave (Germany) - a Late Pleistocene cave bear den</t>
  </si>
  <si>
    <t>Firms` Strategic Decisions: Theoretical and Empirical Findings: Volume 1</t>
  </si>
  <si>
    <t>Firms` Strategic Decisions: Theoretical and Empirical Findings: Volume 2</t>
  </si>
  <si>
    <t>Firms` Strategic Decisions: Theoretical and Empirical Findings: Volume 3</t>
  </si>
  <si>
    <t>Frontiers in Aerospace Science: Volume 1,  Aerospace Structures and Materials</t>
  </si>
  <si>
    <t>Frontiers in Aerospace Science: Volume 2, High Order Large Eddy Simulation for Shock-Boundary Layer Interaction Control by a Micro-ramp Vortex Generator</t>
  </si>
  <si>
    <t>Frontiers in Aerospace Science: Volume 3, Conceptual Design of Green Transport Airplanes</t>
  </si>
  <si>
    <t>Frontiers in Aging Science: Volume 1, Challenging Ageing: The Anti-senescence Effects of Hormesis, Environmental Enrichment, and Information Exposure</t>
  </si>
  <si>
    <t>Frontiers in Anatomy: Volume 1, Anatomy for Oral and Maxillofacial Radiology</t>
  </si>
  <si>
    <t>Frontiers in Anti-Cancer Drug Discovery: Volume 1</t>
  </si>
  <si>
    <t>Frontiers in Anti-Cancer Drug Discovery: Volume 2</t>
  </si>
  <si>
    <t>Frontiers in Anti-Cancer Drug Discovery: Volume 3</t>
  </si>
  <si>
    <t>Frontiers in Anti-Cancer Drug Discovery: Volume 4</t>
  </si>
  <si>
    <t>Frontiers in Anti-Cancer Drug Discovery: Volume 5</t>
  </si>
  <si>
    <t>Frontiers in Anti-Cancer Drug Discovery: Volume 6</t>
  </si>
  <si>
    <t>Frontiers in Anti-Cancer Drug Discovery: Volume 7</t>
  </si>
  <si>
    <t>Frontiers in Anti-Cancer Drug Discovery: Volume 8</t>
  </si>
  <si>
    <t>Frontiers in Anti-Cancer Drug Discovery: Volume 9</t>
  </si>
  <si>
    <t>Frontiers in Anti-Cancer Drug Discovery: Volume 10</t>
  </si>
  <si>
    <t>Frontiers in Anti-Cancer Drug Discovery: Volume 11</t>
  </si>
  <si>
    <t>Frontiers in Anti-Cancer Drug Discovery: Volume 12</t>
  </si>
  <si>
    <t>Frontiers in Anti-infective Agents: Volume 1, Current Perspectives on Anti-Infective Agents</t>
  </si>
  <si>
    <t>Frontiers in Anti-infective Agents: Volume 2, Anti-infective Research and Development: Updates on Infection Mechanisms and Treatments</t>
  </si>
  <si>
    <t>Frontiers in Anti-infective Agents: Volume 4, Pregnancy and Anti-Infective Agents</t>
  </si>
  <si>
    <t>Frontiers in Anti-infective Agents: Volume 5</t>
  </si>
  <si>
    <t>Frontiers in Anti-infective Agents: Volume 6</t>
  </si>
  <si>
    <t>Frontiers in Anti-Infective Drug Discovery : Volume 1</t>
  </si>
  <si>
    <t>Frontiers in Anti-Infective Drug Discovery : Volume 2</t>
  </si>
  <si>
    <t>Frontiers in Anti-Infective Drug Discovery : Volume 3</t>
  </si>
  <si>
    <t>Frontiers in Anti-Infective Drug Discovery : Volume 4</t>
  </si>
  <si>
    <t>Frontiers in Anti-Infective Drug Discovery : Volume 5</t>
  </si>
  <si>
    <t>Frontiers in Anti-Infective Drug Discovery : Volume 6</t>
  </si>
  <si>
    <t>Frontiers in Anti-Infective Drug Discovery : Volume 7</t>
  </si>
  <si>
    <t>Frontiers in Anti-Infective Drug Discovery : Volume 8</t>
  </si>
  <si>
    <t>Frontiers in Anti-Infective Drug Discovery : Volume 9</t>
  </si>
  <si>
    <t>Frontiers in Antimicrobial Agents: Volume 1,  The challenges of antibiotic resistance in the development of new therapeutics</t>
  </si>
  <si>
    <t>Frontiers in Arthritis: Volume 1, Management of Osteoarthritis - A holistic view</t>
  </si>
  <si>
    <t>Frontiers in Arthritis: Volume 2, The Management of the Haemophilic Arthropathy</t>
  </si>
  <si>
    <t>Frontiers in Arthritis: Volume 3, Rheumatoid Arthritis: A systematic approach</t>
  </si>
  <si>
    <t>Frontiers in Bioactive Compounds: Volume 2, At the Crossroads between Nutrition and Pharmacology</t>
  </si>
  <si>
    <t>Frontiers in Bioactive Compounds: Volume 1, Natural Sources, Physicochemical Characterization and Applications</t>
  </si>
  <si>
    <t>Frontiers in Biomaterials: Volume 1, The Design, Synthetic Strategies and Biocompatibility of Polymer Scaffolds for Biomedical Application</t>
  </si>
  <si>
    <t>Frontiers in Biomaterials: Volume 2, Unfolding the Biopolymer Landscape</t>
  </si>
  <si>
    <t>Frontiers in Biomaterials: Volume 3, Chitosan Based Materials and its Applications</t>
  </si>
  <si>
    <t>Frontiers in Biomaterials: Volume 4, Biomaterials for Tissue Engineering</t>
  </si>
  <si>
    <t>Frontiers in Biomaterials: Volume 5, Stem Cell Biology and Regenerative Medicine</t>
  </si>
  <si>
    <t>Frontiers in Biomaterials: Volume 6, Bio-Inspired Materials</t>
  </si>
  <si>
    <t>Frontiers in Cancer Immunology: Volume 1,  Cancer Immunotherapy: Mechanisms of Cancer Immunity, Engineering Immune-Based Therapies and Developing Clinical Trials</t>
  </si>
  <si>
    <t>Frontiers in Cancer Immunology: Volume 2,  Systems Biology in Cancer Immunotherapy</t>
  </si>
  <si>
    <t>Frontiers in Cardiovascular Drug Discovery: Volume 1</t>
  </si>
  <si>
    <t>Frontiers in Cardiovascular Drug Discovery: Volume 2</t>
  </si>
  <si>
    <t>Frontiers in Cardiovascular Drug Discovery: Volume 3</t>
  </si>
  <si>
    <t>Frontiers in Cardiovascular Drug Discovery: Volume 4</t>
  </si>
  <si>
    <t>Frontiers in Cardiovascular Drug Discovery: Volume 5</t>
  </si>
  <si>
    <t>Frontiers in Cardiovascular Drug Discovery: Volume 6</t>
  </si>
  <si>
    <t>Frontiers in Ceramic Science: Volume 1, Functional Materials for Solid Oxide Fuel Cells: Processing, Microstructure and Performance</t>
  </si>
  <si>
    <t>Frontiers in Ceramic Science: Volume 2, Catalytic Materials for Hydrogen Production and Electro-oxidation Reactions</t>
  </si>
  <si>
    <t>Frontiers in Ceramic Science: Volume 3, Applications of Advanced Ceramics in Science, Technology, and Medicine</t>
  </si>
  <si>
    <t>Frontiers in Civil Engineering: Volume 1, Stability of Geotechnical Structures: Theoretical and Numerical Analysis</t>
  </si>
  <si>
    <t>Frontiers in Civil Engineering: Volume 2, Water Savings in Buildings</t>
  </si>
  <si>
    <t>Frontiers in Civil Engineering: Volume 3, Numerical Methods and Implementation in Geotechnical Engineering – Part 1</t>
  </si>
  <si>
    <t>Frontiers in Civil Engineering: Volume 4, Numerical Methods and Implementation in Geotechnical Engineering – Part 2</t>
  </si>
  <si>
    <t>Frontiers in Civil Engineering: Volume 5, Systematic Architectural Design for Optimal Wind Energy Generation</t>
  </si>
  <si>
    <t>Frontiers in Civil Engineering: Volume 6, Occupant Behaviour in Buildings: Advances and Challenges</t>
  </si>
  <si>
    <t>Frontiers in Clinical Drug Research - Alzheimer Disorders: Volume 1</t>
  </si>
  <si>
    <t>Frontiers in Clinical Drug Research - Alzheimer Disorders: Volume 2</t>
  </si>
  <si>
    <t>Frontiers in Clinical Drug Research - Alzheimer Disorders: Volume 3</t>
  </si>
  <si>
    <t>Frontiers in Clinical Drug Research - Alzheimer Disorders: Volume 4</t>
  </si>
  <si>
    <t>Frontiers in Clinical Drug Research - Alzheimer Disorders: Volume 5</t>
  </si>
  <si>
    <t>Frontiers in Clinical Drug Research - Alzheimer Disorders: Volume 6</t>
  </si>
  <si>
    <t>Frontiers in Clinical Drug Research - Alzheimer Disorders: Volume 7</t>
  </si>
  <si>
    <t>Frontiers in Clinical Drug Research - Alzheimer Disorders: Volume 8</t>
  </si>
  <si>
    <t>Frontiers in Clinical Drug Research - Anti Allergy Agents: Volume 1</t>
  </si>
  <si>
    <t>Frontiers in Clinical Drug Research - Anti Allergy Agents: Volume 2</t>
  </si>
  <si>
    <t>Frontiers in Clinical Drug Research - Anti Allergy Agents: Volume 3</t>
  </si>
  <si>
    <t>Frontiers in Clinical Drug Research - Anti Allergy Agents: Volume 4</t>
  </si>
  <si>
    <t>Frontiers in Clinical Drug Research - Anti Allergy Agents: Volume 5</t>
  </si>
  <si>
    <t>Frontiers in Clinical Drug Research - Anti-Cancer Agents: Volume 1</t>
  </si>
  <si>
    <t>Frontiers in Clinical Drug Research - Anti-Cancer Agents: Volume 2</t>
  </si>
  <si>
    <t>Frontiers in Clinical Drug Research - Anti-Cancer Agents: Volume 3</t>
  </si>
  <si>
    <t>Frontiers in Clinical Drug Research - Anti-Cancer Agents: Volume 4</t>
  </si>
  <si>
    <t>Frontiers in Clinical Drug Research - Anti-Cancer Agents: Volume 5</t>
  </si>
  <si>
    <t>Frontiers in Clinical Drug Research - Anti-Cancer Agents: Volume 6</t>
  </si>
  <si>
    <t>Frontiers in Clinical Drug Research - Anti-Cancer Agents: Volume 7</t>
  </si>
  <si>
    <t>Frontiers in Clinical Drug Research - Anti-Cancer Agents: Volume 8</t>
  </si>
  <si>
    <t>Frontiers in Clinical Drug Research - CNS and Neurological Disorders: Volume 1</t>
  </si>
  <si>
    <t>Frontiers in Clinical Drug Research - CNS and Neurological Disorders: Volume 2</t>
  </si>
  <si>
    <t>Frontiers in Clinical Drug Research - CNS and Neurological Disorders: Volume 3</t>
  </si>
  <si>
    <t>Frontiers in Clinical Drug Research - CNS and Neurological Disorders: Volume 4</t>
  </si>
  <si>
    <t>Frontiers in Clinical Drug Research - CNS and Neurological Disorders: Volume 5</t>
  </si>
  <si>
    <t>Frontiers in Clinical Drug Research - CNS and Neurological Disorders: Volume 6</t>
  </si>
  <si>
    <t>Frontiers in Clinical Drug Research - CNS and Neurological Disorders: Volume 7</t>
  </si>
  <si>
    <t>Frontiers in Clinical Drug Research - CNS and Neurological Disorders: Volume 8</t>
  </si>
  <si>
    <t>Frontiers in Clinical Drug Research - CNS and Neurological Disorders: Volume 9</t>
  </si>
  <si>
    <t>Frontiers in Clinical Drug Research - CNS and Neurological Disorders: Volume 10</t>
  </si>
  <si>
    <t>Frontiers in Clinical Drug Research- Central Nervous System: Volume 1</t>
  </si>
  <si>
    <t>Frontiers in Clinical Drug Research- Central Nervous System: Volume 2</t>
  </si>
  <si>
    <t>Frontiers in Clinical Drug Research: Anti-Infectives: Volume 1</t>
  </si>
  <si>
    <t>Frontiers in Clinical Drug Research: Anti-Infectives: Volume 2</t>
  </si>
  <si>
    <t>Frontiers in Clinical Drug Research: Anti-Infectives: Volume 3</t>
  </si>
  <si>
    <t>Frontiers in Clinical Drug Research: Anti-Infectives: Volume 4</t>
  </si>
  <si>
    <t>Frontiers in Clinical Drug Research: Anti-Infectives: Volume 5</t>
  </si>
  <si>
    <t>Frontiers in Clinical Drug Research: Anti-Infectives: Volume 6</t>
  </si>
  <si>
    <t>Frontiers in Clinical Drug Research: Anti-Infectives: Volume 7</t>
  </si>
  <si>
    <t>Frontiers in Clinical Drug Research: Anti-Infectives: Volume 8</t>
  </si>
  <si>
    <t>Frontiers in Clinical Drug Research: Hematology: Volume 1</t>
  </si>
  <si>
    <t>Frontiers in Clinical Drug Research: Hematology: Volume 2</t>
  </si>
  <si>
    <t>Frontiers in Clinical Drug Research: Hematology: Volume 3</t>
  </si>
  <si>
    <t>Frontiers in Clinical Drug Research: Hematology: Volume 4</t>
  </si>
  <si>
    <t>Frontiers in Clinical Drug Research: Hematology: Volume 5</t>
  </si>
  <si>
    <t>Frontiers in Clinical Drug Research: HIV: Volume 1</t>
  </si>
  <si>
    <t>Frontiers in Clinical Drug Research: HIV: Volume 2</t>
  </si>
  <si>
    <t>Frontiers in Clinical Drug Research: HIV: Volume 3</t>
  </si>
  <si>
    <t>Frontiers in Clinical Drug Research: HIV: Volume 4</t>
  </si>
  <si>
    <t>Frontiers in Clinical Drug Research: HIV: Volume 5</t>
  </si>
  <si>
    <t>Frontiers in Clinical Drug Research-Dementia: Volume 1</t>
  </si>
  <si>
    <t>Frontiers in Clinical Drug Research-Dementia: Volume 2</t>
  </si>
  <si>
    <t>Frontiers in Clinical Drug Research-Diabetes and Obesity: Volume 1</t>
  </si>
  <si>
    <t>Frontiers in Clinical Drug Research-Diabetes and Obesity: Volume 2</t>
  </si>
  <si>
    <t>Frontiers in Clinical Drug Research-Diabetes and Obesity: Volume 3</t>
  </si>
  <si>
    <t>Frontiers in Clinical Drug Research-Diabetes and Obesity: Volume 4</t>
  </si>
  <si>
    <t>Frontiers in Clinical Drug Research-Diabetes and Obesity: Volume 5</t>
  </si>
  <si>
    <t>Frontiers in Clinical Drug Research-Diabetes and Obesity: Volume 6</t>
  </si>
  <si>
    <t>Frontiers in CNS Drug Discovery: Volume 1</t>
  </si>
  <si>
    <t>Frontiers in CNS Drug Discovery: Volume 2</t>
  </si>
  <si>
    <t>Frontiers in CNS Drug Discovery: Volume 3</t>
  </si>
  <si>
    <t>Frontiers in Computational Chemistry: Volume 1</t>
  </si>
  <si>
    <t>Frontiers in Computational Chemistry: Volume 2</t>
  </si>
  <si>
    <t>Frontiers in Computational Chemistry: Volume 3</t>
  </si>
  <si>
    <t>Frontiers in Computational Chemistry: Volume 4</t>
  </si>
  <si>
    <t>Frontiers in Computational Chemistry: Volume 5</t>
  </si>
  <si>
    <t>Frontiers in Computational Chemistry: Volume 6</t>
  </si>
  <si>
    <t>Frontiers in Drug Design and Discovery: Volume 1</t>
  </si>
  <si>
    <t>Frontiers in Drug Design and Discovery: Volume 2</t>
  </si>
  <si>
    <t>Frontiers in Drug Design and Discovery: Volume 3</t>
  </si>
  <si>
    <t>Frontiers in Drug Design and Discovery: Volume 4</t>
  </si>
  <si>
    <t>Frontiers in Drug Design and Discovery: Volume 5</t>
  </si>
  <si>
    <t>Frontiers in Drug Design and Discovery: Volume 6</t>
  </si>
  <si>
    <t>Frontiers in Drug Design and Discovery: Volume 7</t>
  </si>
  <si>
    <t>Frontiers in Drug Design and Discovery: Volume 8</t>
  </si>
  <si>
    <t>Frontiers in Drug Design and Discovery: Volume 9</t>
  </si>
  <si>
    <t>Frontiers in Drug Design and Discovery: Volume 10</t>
  </si>
  <si>
    <t>Frontiers in Drug Discovery: Volume 1</t>
  </si>
  <si>
    <t>Frontiers in Drug Discovery: Volume 2</t>
  </si>
  <si>
    <t>Frontiers in Drug Safety: Volume 1, Adulteration Analysis of Some Foods and Drugs</t>
  </si>
  <si>
    <t>Frontiers in Electrical Engineering: Volume 1,  Active-Matrix Organic Light-Emitting Display Technologies</t>
  </si>
  <si>
    <t>Frontiers in Enzyme Inhibition: Volme 1, Enzyme Inhibition - Environmental and Biomedical Applications</t>
  </si>
  <si>
    <t>Frontiers in Heart Failure: Volume 1, Clinical Issues</t>
  </si>
  <si>
    <t>Frontiers in Heart Failure: Volume 2, Molecular Imaging and Related Topics</t>
  </si>
  <si>
    <t>Frontiers in Heart Failure: Volume 3, Heart Failure in Pediatric Patients</t>
  </si>
  <si>
    <t>Frontiers in HIV Research: Volume 1, Advances in HIV Treatment: HIV Enzyme Inhibitors and Antiretroviral Therapy</t>
  </si>
  <si>
    <t>Frontiers in HIV Research: Volume 2, Current Studies in HIV Research</t>
  </si>
  <si>
    <t>Frontiers in Horticulture: Volume 1, Medicinal and Aromatic Plants: The Basics of Industrial Application</t>
  </si>
  <si>
    <t>Frontiers in Inflammation: Volume 1, Basic Biology and Clinical Aspects of Inflammation</t>
  </si>
  <si>
    <t>Frontiers in Inflammation: Volume 2, Head and Neck Cancer: Hallmarks of the Inflammation Ecosystem</t>
  </si>
  <si>
    <t>Frontiers in Information Systems: Volume 1, GIS – An Overview of Applications</t>
  </si>
  <si>
    <t>Frontiers in Information Systems: Volume 2, Mathematics Applied in Information Systems</t>
  </si>
  <si>
    <t>Frontiers in Lung Cancer: Volume 1, Perspectives in Lung Cancer</t>
  </si>
  <si>
    <t>Frontiers in Magnetic Resonance: Volume 1, Electron Paramagnetic Resonance in Modern Carbon-Based Nanomaterials</t>
  </si>
  <si>
    <t>Frontiers in Medicinal Chemistry: Volume 1</t>
  </si>
  <si>
    <t>Frontiers in Medicinal Chemistry: Volume 2</t>
  </si>
  <si>
    <t>Frontiers in Medicinal Chemistry: Volume 3</t>
  </si>
  <si>
    <t>Frontiers in Medicinal Chemistry: Volume 4</t>
  </si>
  <si>
    <t>Frontiers in Medicinal Chemistry: Volume 5</t>
  </si>
  <si>
    <t>Frontiers in Medicinal Chemistry: Volume 6</t>
  </si>
  <si>
    <t>Frontiers in Medicinal Chemistry: Volume 7</t>
  </si>
  <si>
    <t>Frontiers in Medicinal Chemistry: Volume 8</t>
  </si>
  <si>
    <t>Frontiers in Medicinal Chemistry: Volume 9</t>
  </si>
  <si>
    <t>Frontiers in Myocardia: Volume 1, Septic Cardiomyopathy: from Bench to Bedside</t>
  </si>
  <si>
    <t>Frontiers in Myocardia: Volume 2, Clinical Nuclear Cardiology: Practical Applications and Future Directions</t>
  </si>
  <si>
    <t>Frontiers in Myocardia: Volume 3, Compendium on Cardiomyopathies - Basics, Therapeutics, and Perspectives</t>
  </si>
  <si>
    <t>Frontiers in Nanobiotechnology: Volume 1, Advances in Biosensing Technology for Medical Diagnosis</t>
  </si>
  <si>
    <t>Frontiers in Nanomedicine: Volume 1</t>
  </si>
  <si>
    <t>Frontiers in Nanomedicine: Volume 2</t>
  </si>
  <si>
    <t>Frontiers in Natural Product Chemistry: Volume 1</t>
  </si>
  <si>
    <t>Frontiers in Natural Product Chemistry: Volume 2</t>
  </si>
  <si>
    <t>Frontiers in Natural Product Chemistry: Volume 3</t>
  </si>
  <si>
    <t>Frontiers in Natural Product Chemistry: Volume 4</t>
  </si>
  <si>
    <t>Frontiers in Natural Product Chemistry: Volume 5</t>
  </si>
  <si>
    <t>Frontiers in Natural Product Chemistry: Volume 6</t>
  </si>
  <si>
    <t>Frontiers in Natural Product Chemistry: Volume 7</t>
  </si>
  <si>
    <t>Frontiers in Natural Product Chemistry: Volume 8</t>
  </si>
  <si>
    <t>Frontiers in Natural Product Chemistry: Volume 9</t>
  </si>
  <si>
    <t>Frontiers in Natural Product Chemistry: Volume 10</t>
  </si>
  <si>
    <t>Frontiers in Neurosurgery: Volume 1,  NeuroEndovascular Challenges</t>
  </si>
  <si>
    <t>Frontiers in Neurosurgery: Volume 2, Video Atlas of Spine Surgical Techniques</t>
  </si>
  <si>
    <t>Frontiers in Neurosurgery: Volume 3, Brain Ischemic Stroke - From Diagnosis to Treatment</t>
  </si>
  <si>
    <t>Frontiers in Neurosurgery: Volume 4, Craniopharyngiomas - Classification and Surgical Treatment</t>
  </si>
  <si>
    <t>Frontiers in Nuclear and Particle Physics: Volume 1, Multi-electronic Processes in Collisions Involving Charged Particles and Photons with Atoms and Molecules</t>
  </si>
  <si>
    <t>Frontiers in Nuclear and Particle Physics: Volume 2, Progress of Time-Dependent Nuclear Reaction Theory</t>
  </si>
  <si>
    <t>Frontiers in Occupational Health and Safety: Volume 1, Frontiers in Occupational Health and Safety: Changes in the world of work and impacts on Occupational Health and Safety</t>
  </si>
  <si>
    <t>Frontiers in Occupational Health and Safety: Volume 2, Introduction to Occupational Health Hazards</t>
  </si>
  <si>
    <t>Frontiers in Pain Science: Volume 1, New Non-opioid Analgesics: Understanding Molecular Mechanisms on the Basis of Patch-clamp and Quantum-chemical Studies</t>
  </si>
  <si>
    <t>Frontiers in Parasitology: Volume 1, Molecular and Cellular Biology of Pathogenic Trypanosomatids</t>
  </si>
  <si>
    <t>Frontiers in Parasitology: Volume 2, Water-borne Protozoa in Humans</t>
  </si>
  <si>
    <t>Frontiers in Protein and Peptide Sciences: Volume 1</t>
  </si>
  <si>
    <t>Frontiers in Protein and Peptide Sciences: Volume 2</t>
  </si>
  <si>
    <t>Frontiers in Respiratory Medicine: Volume 1, Advances in Interventional Pulmonology</t>
  </si>
  <si>
    <t>Frontiers in RNAi: Volume 1</t>
  </si>
  <si>
    <t>Frontiers in Stem Cell and Regenerative Medicine Research: Volume 1</t>
  </si>
  <si>
    <t>Frontiers in Stem Cell and Regenerative Medicine Research: Volume 2</t>
  </si>
  <si>
    <t>Frontiers in Stem Cell and Regenerative Medicine Research: Volume 3</t>
  </si>
  <si>
    <t>Frontiers in Stem Cell and Regenerative Medicine Research: Volume 4</t>
  </si>
  <si>
    <t>Frontiers in Stem Cell and Regenerative Medicine Research: Volume 5</t>
  </si>
  <si>
    <t>Frontiers in Stem Cell and Regenerative Medicine Research: Volume 6</t>
  </si>
  <si>
    <t>Frontiers in Stem Cell and Regenerative Medicine Research: Volume 7</t>
  </si>
  <si>
    <t>Frontiers in Stem Cell and Regenerative Medicine Research: Volume 8</t>
  </si>
  <si>
    <t>Frontiers in Stem Cell and Regenerative Medicine Research: Volume 9</t>
  </si>
  <si>
    <t>Frontiers in Stem Cell and Regenerative Medicine Research: Volume 10</t>
  </si>
  <si>
    <t>Frontiers in Structural Biology: Volume 1</t>
  </si>
  <si>
    <t>Herbal Medicine: Back to the Future: Volume 1, Cardiovascular Diseases</t>
  </si>
  <si>
    <t>Herbal Medicine: Back to the Future: Volume 2, Vascular Health</t>
  </si>
  <si>
    <t>Herbal Medicine: Back to the Future: Volume 3, Cancer Therapy</t>
  </si>
  <si>
    <t>Herbal Medicine: Back to the Future: Volume 4, Infectious Diseases</t>
  </si>
  <si>
    <t>Herbal Medicine: Back to the Future: Volume 5, Infectious Diseases</t>
  </si>
  <si>
    <t>Ion Implantation and Activation: Volume 1</t>
  </si>
  <si>
    <t>Ion Implantation and Activation: Volume 2</t>
  </si>
  <si>
    <t>Ion Implantation and Activation: Volume 3</t>
  </si>
  <si>
    <t>Contemporary Endoscopic Spine Surgery: Volume 2,  Lumbar Spine</t>
  </si>
  <si>
    <t>Contemporary Endoscopic Spine Surgery: Volume 1,  Cervical Spine</t>
  </si>
  <si>
    <t>Contemporary Endoscopic Spine Surgery: Volume 3,  Advanced Technologies</t>
  </si>
  <si>
    <t>Current and Future Developments in Artificial Intelligence: Volume 1, Intelligent Computational Systems: A Multi-Disciplinary Perspective</t>
  </si>
  <si>
    <t>Current and Future Developments in Hypertension: Volume 1, Novel Strategies and Approaches in Hypertension Therapy</t>
  </si>
  <si>
    <t>Immune Response to Parasitic Infections: Volume 1 , Protozoa</t>
  </si>
  <si>
    <t>Immune Response to Parasitic Infections: Volume 2, Immunity to Helminths and Novel Therapeutic Approaches</t>
  </si>
  <si>
    <t>MCQs Series for Life Sciences: Volume 1</t>
  </si>
  <si>
    <t>MCQs Series for Life Sciences: Volume 2</t>
  </si>
  <si>
    <t>Medicinal Chemistry - Fusion of Traditional and Western Medicine, First Edition</t>
  </si>
  <si>
    <t>Medicinal Chemistry - Fusion of Traditional and Western Medicine, Second Edition</t>
  </si>
  <si>
    <t>Medicinal Chemistry - Fusion of Traditional and Western Medicine, Third Edition</t>
  </si>
  <si>
    <t>Medicinal Chemistry for Pharmacy Students: Volume 1, Fundamentals of Medicinal Chemistry and Drug Metabolism</t>
  </si>
  <si>
    <t>Medicinal Chemistry for Pharmacy Students: Volume 2, Medicinal Chemistry of Drugs Affecting the Nervous System</t>
  </si>
  <si>
    <t>Medicine Demystified: Voume 1, The Regeneration Promise: The Facts behind Stem Cell Therapies</t>
  </si>
  <si>
    <t>Mental Health Promotion in Schools: Volume 1, Foundations</t>
  </si>
  <si>
    <t>Mental Health Promotion in Schools: Volume 2, Special Topics, Special Challenges</t>
  </si>
  <si>
    <t>Micronutrient: Deficiency in Soils and Plants</t>
  </si>
  <si>
    <t>Natural Products in Clinical Trials: Volume 1</t>
  </si>
  <si>
    <t>Natural Products in Clinical Trials: Volume 2</t>
  </si>
  <si>
    <t>New Developments in Medicinal Chemistry: Volume 1</t>
  </si>
  <si>
    <t>New Developments in Medicinal Chemistry: Volume 2</t>
  </si>
  <si>
    <t>Rethinking Research and Professional Practices in Terms of Relationality, Subjectivity and Power: Volume 2, Normalization And "Outsiderhood": Feminist Readings of a Neoliberal Welfare State</t>
  </si>
  <si>
    <t>Open Quantum Physics and Environmental Heat Conversion into Usable Energy: Volume 1</t>
  </si>
  <si>
    <t>Open Quantum Physics and Environmental Heat Conversion into Usable Energy: Volume 2</t>
  </si>
  <si>
    <t>Open Quantum Physics and Environmental Heat Conversion into Usable Energy: Volume 3</t>
  </si>
  <si>
    <t>Ophthalmology: Current and Future Developments: Volume 1, Diagnostic Atlas of Retinal Diseases</t>
  </si>
  <si>
    <t>Ophthalmology: Current and Future Developments: Volume 2, Diagnostic Atlas of Retinal Diseases</t>
  </si>
  <si>
    <t>Ophthalmology: Current and Future Developments: Volume 3, Diagnostic Atlas of Retinal Diseases</t>
  </si>
  <si>
    <t>Ophthalmology: Current and Future Developments: Volume 4, Contemporary Scleral Lenses: Theory and Application</t>
  </si>
  <si>
    <t>Parasitic Weeds of Jordan: Species, Hosts, Distribution and Management - Part I: Root Parasites; Orobanchaceae, Santalaceae &amp; Cynomoryaceae</t>
  </si>
  <si>
    <t>Parasitic Weeds of Jordan: Species, Hosts, Distribution and Management - Part II: Stem Parasites; Cuscutaceae, Loranthaceae &amp; Viscaceae</t>
  </si>
  <si>
    <t>Phytotherapy in the Management of Diabetes and Hypertension: Volume 1</t>
  </si>
  <si>
    <t>Phytotherapy in the Management of Diabetes and Hypertension: Volume 2</t>
  </si>
  <si>
    <t>Phytotherapy in the Management of Diabetes and Hypertension: Volume 3</t>
  </si>
  <si>
    <t>Phytotherapy in the Management of Diabetes and Hypertension: Volume 4</t>
  </si>
  <si>
    <t>Plant Transformation Technology Revolution in Last Three Decades: Volume 1, Historical Technology Developments in Plant Transformation</t>
  </si>
  <si>
    <t>Progress in Computational Physics (PiCP): Volume 1, Wave Propagation in Periodic Media</t>
  </si>
  <si>
    <t>Progress in Computational Physics (PiCP): Volume 2, Coupled Fluid Flow in Energy, Biology and Environmental Research</t>
  </si>
  <si>
    <t>Progress in Computational Physics (PiCP): Volume 3,  Novel Trends in Lattice-Boltzmann Methods</t>
  </si>
  <si>
    <t>Recent Advances in Alzheimer Research: Volume 1,  Common Pathogenic Mechanisms between Down Syndrome and Alzheimer's Disease: Steps toward Therapy</t>
  </si>
  <si>
    <t>Recent Advances in Alzheimer Research: Volume 2,  Cellular Mechanisms in Alzheimer’s Disease</t>
  </si>
  <si>
    <t>Recent Advances in Analytical Techniques: Volume 1</t>
  </si>
  <si>
    <t>Recent Advances in Analytical Techniques: Volume 2</t>
  </si>
  <si>
    <t>Recent Advances in Analytical Techniques: Volume 3</t>
  </si>
  <si>
    <t>Recent Advances in Analytical Techniques: Volume 4</t>
  </si>
  <si>
    <t>Recent Advances in Analytical Techniques: Volume 5</t>
  </si>
  <si>
    <t>Recent Advances in Anesthesiology: Volume 1, Anesthesia: Essential Clinical Updates for Practitioners – Regional, Ultrasound, Coagulation, Obstetrics and Pediatrics</t>
  </si>
  <si>
    <t>Recent Advances in Alzheimer Research: Volume 3, Alzheimer's Disease: Pathological and Clinical Findings</t>
  </si>
  <si>
    <t>Recent Advances in Anesthesiology: Volume 2, Anesthesia: A Topical Update – Thoracic, Cardiac, Neuro, ICU, and Interesting Cases</t>
  </si>
  <si>
    <t>Recent Advances in Anesthesiology: Volume 3, An Update on Airway Management</t>
  </si>
  <si>
    <t>Recent Advances in Anesthesiology: Volume 4, Obstetric Anesthesia: Clinical Updates</t>
  </si>
  <si>
    <t>Recent Advances in Biotechnology: Volume 1, Microbial Biopolyester Production, Performance and Processing: Microbiology, Feedstocks, and Metabolism</t>
  </si>
  <si>
    <t>Recent Advances in Biotechnology: Volume 2, Microbial Biopolyester Production, Performance and Processing: Bioengineering, Characterization, and Sustainability</t>
  </si>
  <si>
    <t>Recent Advances in Biotechnology: Volume 3, Recent Progress in Glycotherapy</t>
  </si>
  <si>
    <t>Recent Advances in Biotechnology: Volume 4, Progress in Food Biotechnology</t>
  </si>
  <si>
    <t>Recent Advances in Biotechnology: Volume 5, Advances in Assisted Reproduction Technologies</t>
  </si>
  <si>
    <t>Recent Advances in Dentistry: Volume 1, Orthodontic Biomechanics: Treatment Of Complex Cases Using Clear Aligner</t>
  </si>
  <si>
    <t>Recent Advances in Dentistry: Volume 2, Pediatric Orthodontics: Theory and Practice</t>
  </si>
  <si>
    <t>Recent Advances in Geriatric Medicine: Volume 1,  Chronic Diseases in Geriatric Patients</t>
  </si>
  <si>
    <t>Recent Advances in Geriatric Medicine: Volume 2,  An Interdisciplinary Approach to Geriatric Medicine</t>
  </si>
  <si>
    <t>Recent Advances in Imaging: Volume 1, Medical Imaging Technologies and Methods for Health Care</t>
  </si>
  <si>
    <t>Recent Advances in Medicinal Chemistry: Volume 1</t>
  </si>
  <si>
    <t>Recent Advances in Medicinal Chemistry: Volume 2</t>
  </si>
  <si>
    <t>Recent Advances in Renewable Energy: Volume 1, Microalgae as a Source of Bioenergy: Products, Processes and Economics</t>
  </si>
  <si>
    <t>Recent Advances in Renewable Energy: Volume 2, Application of Flexible AC Transmission System Devices in Wind Energy Conversion Systems</t>
  </si>
  <si>
    <t>Recent Advances in Renewable Energy: Volume 3, Renewable Energy Engineering: Solar, Wind, Biomass, Hydrogen and Geothermal Energy Systems</t>
  </si>
  <si>
    <t>Recent Advances in Renewable Energy: Volume 4, Solar Chimney Power Plants: Numerical Investigations and Experimental Validation</t>
  </si>
  <si>
    <t>Recent Advances in Renewable Energy: Volume 5, Vertical Axis Hydrokinetic Turbines: Numerical and Experimental Analyses</t>
  </si>
  <si>
    <t>Research Topics in Agricultural and Applied Economics: Volume 1</t>
  </si>
  <si>
    <t>Research Topics in Agricultural and Applied Economics: Volume 2</t>
  </si>
  <si>
    <t>Research Topics in Agricultural and Applied Economics: Volume 3</t>
  </si>
  <si>
    <t>Algorithms for Construction of Reality in Physics: Volume 2, Schrödinger's Cat Smile</t>
  </si>
  <si>
    <t>Science of Spices and Culinary Herbs - Latest Laboratory, Pre-clinical, and Clinical Studies: Volume 1</t>
  </si>
  <si>
    <t>Science of Spices and Culinary Herbs - Latest Laboratory, Pre-clinical, and Clinical Studies: Volume 2</t>
  </si>
  <si>
    <t>Science of Spices and Culinary Herbs - Latest Laboratory, Pre-clinical, and Clinical Studies: Volume 3</t>
  </si>
  <si>
    <t>Science of Spices and Culinary Herbs - Latest Laboratory, Pre-clinical, and Clinical Studies: Volume 4</t>
  </si>
  <si>
    <t>Science of Spices and Culinary Herbs - Latest Laboratory, Pre-clinical, and Clinical Studies: Volume 5</t>
  </si>
  <si>
    <t>Social Responsibility Beyond Neoliberalism and Charity: Volume 1,  Social Responsibility - A Non-Technological Innovation Process</t>
  </si>
  <si>
    <t>Social Responsibility Beyond Neoliberalism and Charity: Volume 2,  Social Responsibility - Sustainability, Education and Management</t>
  </si>
  <si>
    <t>Social Responsibility Beyond Neoliberalism and Charity: Volume 3,  Social Responsibility - Methods, Dilemmas and Hopes</t>
  </si>
  <si>
    <t>Social Responsibility Beyond Neoliberalism and Charity: Volume 4,  Social Responsibility - Range of Perspectives Per Topics and Countries</t>
  </si>
  <si>
    <t>Telecommunication: Volume 1, Changing Humanities and Smart Application of Digital Technologies</t>
  </si>
  <si>
    <t>The Chemistry inside Spices &amp; Herbs: Research and Development: Volume 1</t>
  </si>
  <si>
    <t>The Generalized Relative Gol‘dberg Order and Type: Some Remarks on Functions of Complex Variables</t>
  </si>
  <si>
    <t>The Wrong Assumption: Revolutionary Scientific Theories That Shape the Elusive Supernatural World</t>
  </si>
  <si>
    <t>Topics in Anti-Cancer Research: Volume 1</t>
  </si>
  <si>
    <t>Topics in Anti-Cancer Research: Volume 2</t>
  </si>
  <si>
    <t>Topics in Anti-Cancer Research: Volume 3</t>
  </si>
  <si>
    <t>Topics in Anti-Cancer Research: Volume 4</t>
  </si>
  <si>
    <t>Topics in Anti-Cancer Research: Volume 5</t>
  </si>
  <si>
    <t>Topics in Anti-Cancer Research: Volume 6</t>
  </si>
  <si>
    <t>Topics in Anti-Cancer Research: Volume 7</t>
  </si>
  <si>
    <t>Topics in Anti-Cancer Research: Volume 8</t>
  </si>
  <si>
    <t>Topics in Anti-Cancer Research: Volume 9</t>
  </si>
  <si>
    <t>Topics in Anti-Cancer Research: Volume 10</t>
  </si>
  <si>
    <t>Advances in Computing Communications and Informatics: Volume 1, Blockchain Applications for Secure IoT Frameworks: Technologies Shaping the Future</t>
  </si>
  <si>
    <t>Advances in Computing Communications and Informatics: Volume 2, Smart Antennas: Recent Trends in Design and Applications</t>
  </si>
  <si>
    <t>Recent Advances in biotechnology: Volume 6, Algal Biotechnology for Fuel Applications</t>
  </si>
  <si>
    <t>Current and Future Developments in Nanomaterials and Carbon Nanotubes: Volume 3, Applications of Nanomaterials in Energy Storage and Electronics</t>
  </si>
  <si>
    <t>Advances in Computing Communications and Informatics: Volume 3, Augmented Intelligence: Deep Learning, Machine Learning, Cognitive Computing, Educational Data Mining</t>
  </si>
  <si>
    <t>Biology and Chemistry of Beta Glucan: Volume 2,  Beta-Glucan, Structure, Chemistry and Specific Application</t>
  </si>
  <si>
    <t>Current and Future Developments in Food Science: Volume 2, Capillary Electrophoresis in Food Analysis</t>
  </si>
  <si>
    <t>Development and Prospective Applications of Nanoscience and Nanotechnology: Volume 1,  Nanomaterials and their Fascinating Attributes</t>
  </si>
  <si>
    <t>Development and Prospective Applications of Nanoscience and Nanotechnology: Volume 2, Nanomaterials for Environmental Applications and their Fascinating Attributes</t>
  </si>
  <si>
    <t>Digital Signal Processing in Experimental Research: Volume 3, How to Optimally Sample and Resample Images: Theory and Methods Using MATLAB</t>
  </si>
  <si>
    <t>Current Developments in Mathematical Sciences: Volume 3, Fractional Calculus: New Applications in Understanding Nonlinear Phenomena</t>
  </si>
  <si>
    <t>Frontiers Between Science and Clinic in Odontology: Volume 2, Phosphorylated Extracellular Matrix Proteins of Bone and Dentin</t>
  </si>
  <si>
    <t>Marine Ecology: Current and Future Developments: Volume 1, Marine Pollution: Current Status, Impacts and Remedies</t>
  </si>
  <si>
    <t>Marine Ecology: Current and Future Developments: Volume 2, Monitoring Artificial Materials and Microbes in Marine Ecosystems: Interactions and Assessment Methods</t>
  </si>
  <si>
    <t>Frontiers in Inflammation: Volume 3, Mitochondrial DNA and the Immuno-inflammatory Response: New Frontiers to Control Specific Microbial Diseases</t>
  </si>
  <si>
    <t>Mycology: Current and Future Developments: Volume 3,Myconanotechnology: Green Chemistry for Sustainable Development</t>
  </si>
  <si>
    <t>Current and Future Developments in Nanomaterials and Carbon Nanotubes: Volume 2, Nanocomposite Materials for Sensors</t>
  </si>
  <si>
    <t>Frontiers in Arthritis: Volume 5, Natural Products for the Management of Arthritic Disorders</t>
  </si>
  <si>
    <t>Rethinking Research and Professional Practices in Terms of Relationality, Subjectivity and Power: Volume 2, Poststructuralism at Work with Marginalised Children</t>
  </si>
  <si>
    <t>Rethinking Research and Professional Practices in Terms of Relationality, Subjectivity and Power: Volume 4, Queer and Subjugated Knowledge</t>
  </si>
  <si>
    <t>Advances in Computing Communications and Informatics: Volume 4, Recent Advances in IoT and Blockchain Technology</t>
  </si>
  <si>
    <t>Mycology: Current and Future Developments: Volume 4, Sustainable Utilization of Fungi in Agriculture and Industry</t>
  </si>
  <si>
    <t>Frontiers in Arthritis: Volume 4, Systemic Lupus Erythematosus: A Systematic Approach to Arthritis of Rheumatic Diseases</t>
  </si>
  <si>
    <t>Frontiers in Bioactive Compounds: Frontiers in Bioactive Compoundsolume 3, Therapeutic Implications of Natural Bioactive Compounds</t>
  </si>
  <si>
    <t>Mycology: Current and Future Developments: Volume 2, Yeasts: From Nature to Bioprocesses</t>
  </si>
  <si>
    <t>1st Biotechnology World Congress - 2012</t>
  </si>
  <si>
    <t>10.2174/97816810827451160101</t>
  </si>
  <si>
    <t>1st International Conference on Drug Design and Discovery February 4 - 7 2008 Dubai UAE</t>
  </si>
  <si>
    <t>10.2174/97816080517311100101</t>
  </si>
  <si>
    <t>2nd Biotechnology World Congress - 2013</t>
  </si>
  <si>
    <t>10.2174/97816810827381160101</t>
  </si>
  <si>
    <t>3rd International Conference on Drug Discovery and Therapy - 2011</t>
  </si>
  <si>
    <t>10.2174/97816810827141160301</t>
  </si>
  <si>
    <t>4th International Conference on Drug Discovery and Therapy - 2012</t>
  </si>
  <si>
    <t>10.2174/97816810827211160401</t>
  </si>
  <si>
    <t>5thInternational Conference on Drug Discovery and Therapy - 2013</t>
  </si>
  <si>
    <t>10.2174/97816080591021140501</t>
  </si>
  <si>
    <t>6th International Conference on Drug Discovery and Therapy - 2014</t>
  </si>
  <si>
    <t>10.2174/97816810828061160601</t>
  </si>
  <si>
    <t>7th International Conference on Drug Discovery and Therapy - 2016 4th Biotechnology World Congress 2016</t>
  </si>
  <si>
    <t>10.2174/97816810827901160701</t>
  </si>
  <si>
    <t>10.2174/97816810827761160101</t>
  </si>
  <si>
    <t>10.2174/97816810827521160101</t>
  </si>
  <si>
    <t>World Biotechnology Congress - 2013</t>
  </si>
  <si>
    <t>10.2174/97816810827691160101</t>
  </si>
  <si>
    <t>Drug Discovery and Therapy World Congress -2013</t>
  </si>
  <si>
    <t>Drug Discovery and Therapy World Congress - 2015 and Global Biotechnology Congress - 2015</t>
  </si>
  <si>
    <t>Atta-ur-Rahman, M.Iqbal Choudhary</t>
  </si>
  <si>
    <t>F. A. Izadi, N. Aliev, G. Bagirov</t>
  </si>
  <si>
    <t>Rijwan Khan, Pawan Kumar Sharma, Sugam Sharma, Santosh Kumar</t>
  </si>
  <si>
    <t>Sudarshan Singh, Warangkana Chunglok</t>
  </si>
  <si>
    <t>Adnan Haider</t>
  </si>
  <si>
    <t xml:space="preserve"> Rajesh Singh</t>
  </si>
  <si>
    <t>G. Madhu</t>
  </si>
  <si>
    <t>Masrure Alam</t>
  </si>
  <si>
    <t>Simone Carradori</t>
  </si>
  <si>
    <t>Mehmet Yavuz</t>
  </si>
  <si>
    <t>Satyawan Damle</t>
  </si>
  <si>
    <t>Seyed Morteza Naghib</t>
  </si>
  <si>
    <t>Prasad Lokulwar</t>
  </si>
  <si>
    <t>Diptonil Banerjee</t>
  </si>
  <si>
    <t>Syeda Marriam Bakhtiar</t>
  </si>
  <si>
    <t>Tao Yu</t>
  </si>
  <si>
    <t>Sundeep K. Dhawan</t>
  </si>
  <si>
    <t xml:space="preserve"> Amin. A. El-Meligi</t>
  </si>
  <si>
    <t>Lovleen Marwaha</t>
  </si>
  <si>
    <t>Asghar Ghasemi</t>
  </si>
  <si>
    <t xml:space="preserve"> Eduardo Rojas</t>
  </si>
  <si>
    <t>https://www.eurekaselect.com/ebook_volume/3409</t>
  </si>
  <si>
    <t>R. M. Belekar</t>
  </si>
  <si>
    <t>Vikash Yadav</t>
  </si>
  <si>
    <t>Biswanath Bhunia</t>
  </si>
  <si>
    <t xml:space="preserve"> Akhlesh K. Jain</t>
  </si>
  <si>
    <t>Vaishali Mehta</t>
  </si>
  <si>
    <t>https://www.eurekaselect.com/ebook_volume/3412</t>
  </si>
  <si>
    <t>https://www.eurekaselect.com/ebook_volume/3421</t>
  </si>
  <si>
    <t>https://www.eurekaselect.com/ebook_volume/3419</t>
  </si>
  <si>
    <t>https://www.eurekaselect.com/ebook_volume/3432</t>
  </si>
  <si>
    <t>https://www.eurekaselect.com/ebook_volume/3427</t>
  </si>
  <si>
    <t>https://www.eurekaselect.com/ebook_volume/3303</t>
  </si>
  <si>
    <t>https://www.eurekaselect.com/ebook_volume/3408</t>
  </si>
  <si>
    <t>https://www.eurekaselect.com/ebook_volume/3430</t>
  </si>
  <si>
    <t>https://www.eurekaselect.com/ebook_volume/3413</t>
  </si>
  <si>
    <t>https://www.eurekaselect.com/ebook_volume/3420</t>
  </si>
  <si>
    <t>https://www.eurekaselect.com/ebook_volume/3418</t>
  </si>
  <si>
    <t>https://www.eurekaselect.com/ebook_volume/3436</t>
  </si>
  <si>
    <t>https://www.eurekaselect.com/ebook_volume/3425</t>
  </si>
  <si>
    <t>https://www.eurekaselect.com/ebook_volume/3453</t>
  </si>
  <si>
    <t>https://www.eurekaselect.com/ebook_volume/3439</t>
  </si>
  <si>
    <t>https://www.eurekaselect.com/ebook_volume/3442</t>
  </si>
  <si>
    <t>https://www.eurekaselect.com/ebook_volume/3435</t>
  </si>
  <si>
    <t>https://www.eurekaselect.com/ebook_volume/3426</t>
  </si>
  <si>
    <t>https://www.eurekaselect.com/ebook_volume/3440</t>
  </si>
  <si>
    <t>https://www.eurekaselect.com/ebook_volume/3415</t>
  </si>
  <si>
    <t>https://www.eurekaselect.com/ebook_volume/3429</t>
  </si>
  <si>
    <t>https://www.eurekaselect.com/ebook_volume/3407</t>
  </si>
  <si>
    <t>https://www.eurekaselect.com/ebook_volume/3423</t>
  </si>
  <si>
    <t>https://www.eurekaselect.com/ebook_volume/3441</t>
  </si>
  <si>
    <t>https://www.eurekaselect.com/ebook_volume/3410</t>
  </si>
  <si>
    <t>https://www.eurekaselect.com/ebook_volume/3416</t>
  </si>
  <si>
    <t>https://www.eurekaselect.com/ebook_volume/3431</t>
  </si>
  <si>
    <t>https://www.eurekaselect.com/ebook_volume/3433</t>
  </si>
  <si>
    <t>https://www.eurekaselect.com/ebook_volume/3417</t>
  </si>
  <si>
    <t>https://www.eurekaselect.com/ebook_volume/3438</t>
  </si>
  <si>
    <t>https://www.eurekaselect.com/ebook_volume/3422</t>
  </si>
  <si>
    <t>https://www.eurekaselect.com/ebook_volume/3437</t>
  </si>
  <si>
    <t>https://www.eurekaselect.com/ebook_volume/3428</t>
  </si>
  <si>
    <t>https://www.eurekaselect.com/ebook_volume/3443</t>
  </si>
  <si>
    <t>https://www.eurekaselect.com/ebook_volume/3411</t>
  </si>
  <si>
    <t>https://www.eurekaselect.com/ebook_volume/3414</t>
  </si>
  <si>
    <t>https://www.eurekaselect.com/ebook_volume/3451</t>
  </si>
  <si>
    <t>https://www.eurekaselect.com/ebook_volume/3434</t>
  </si>
  <si>
    <t>https://www.eurekaselect.com/ebook_volume/3424</t>
  </si>
  <si>
    <t>https://www.eurekaselect.com/ebook_volume/1901</t>
  </si>
  <si>
    <t>https://www.eurekaselect.com/ebook_volume/1222</t>
  </si>
  <si>
    <t>https://www.eurekaselect.com/ebook_volume/1904</t>
  </si>
  <si>
    <t>https://www.eurekaselect.com/ebook_volume/1903</t>
  </si>
  <si>
    <t>https://www.eurekaselect.com/ebook_volume/1900</t>
  </si>
  <si>
    <t>https://www.eurekaselect.com/ebook_volume/1499</t>
  </si>
  <si>
    <t>https://www.eurekaselect.com/ebook_volume/1909</t>
  </si>
  <si>
    <t>https://www.eurekaselect.com/ebook_volume/1908</t>
  </si>
  <si>
    <t>https://www.eurekaselect.com/ebook_volume/1907</t>
  </si>
  <si>
    <t>https://www.eurekaselect.com/ebook_volume/1905</t>
  </si>
  <si>
    <t>https://www.eurekaselect.com/ebook_volume/1906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</si>
</sst>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0"/>
      <color rgb="FF00206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1" applyFill="1" applyBorder="1"/>
    <xf numFmtId="1" fontId="2" fillId="0" borderId="0" xfId="0" applyNumberFormat="1" applyFont="1"/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urekaselect.com/ebook_volume/2413" TargetMode="External"/><Relationship Id="rId3" Type="http://schemas.openxmlformats.org/officeDocument/2006/relationships/hyperlink" Target="https://www.eurekaselect.com/ebook_volume/1993" TargetMode="External"/><Relationship Id="rId7" Type="http://schemas.openxmlformats.org/officeDocument/2006/relationships/hyperlink" Target="https://www.eurekaselect.com/ebook_volume/3352" TargetMode="External"/><Relationship Id="rId2" Type="http://schemas.openxmlformats.org/officeDocument/2006/relationships/hyperlink" Target="https://www.eurekaselect.com/ebook_volume/3068" TargetMode="External"/><Relationship Id="rId1" Type="http://schemas.openxmlformats.org/officeDocument/2006/relationships/hyperlink" Target="https://www.eurekaselect.com/ebook_volume/3311" TargetMode="External"/><Relationship Id="rId6" Type="http://schemas.openxmlformats.org/officeDocument/2006/relationships/hyperlink" Target="https://www.eurekaselect.com/ebook_volume/3087" TargetMode="External"/><Relationship Id="rId5" Type="http://schemas.openxmlformats.org/officeDocument/2006/relationships/hyperlink" Target="https://www.eurekaselect.com/ebook_volume/3308" TargetMode="External"/><Relationship Id="rId4" Type="http://schemas.openxmlformats.org/officeDocument/2006/relationships/hyperlink" Target="https://www.eurekaselect.com/ebook_volume/340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9"/>
  <sheetViews>
    <sheetView tabSelected="1" zoomScale="85" zoomScaleNormal="85" workbookViewId="0">
      <selection activeCell="Q1" sqref="Q1:Q1048576"/>
    </sheetView>
  </sheetViews>
  <sheetFormatPr defaultColWidth="8.77734375" defaultRowHeight="14.4" x14ac:dyDescent="0.3"/>
  <cols>
    <col min="1" max="1" width="105.21875" style="1" customWidth="1"/>
    <col min="2" max="2" width="16" style="4" bestFit="1" customWidth="1"/>
    <col min="3" max="3" width="15" style="1" customWidth="1"/>
    <col min="4" max="9" width="8.77734375" style="1"/>
    <col min="10" max="10" width="54.88671875" style="1" customWidth="1"/>
    <col min="11" max="11" width="27.77734375" style="1" bestFit="1" customWidth="1"/>
    <col min="12" max="12" width="23.77734375" style="1" customWidth="1"/>
    <col min="13" max="16" width="8.77734375" style="1"/>
    <col min="17" max="17" width="21.44140625" style="1" customWidth="1"/>
    <col min="18" max="18" width="15.6640625" style="1" customWidth="1"/>
    <col min="19" max="21" width="8.77734375" style="1"/>
    <col min="22" max="22" width="47.21875" style="1" bestFit="1" customWidth="1"/>
    <col min="23" max="16384" width="8.77734375" style="1"/>
  </cols>
  <sheetData>
    <row r="1" spans="1:25" x14ac:dyDescent="0.3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x14ac:dyDescent="0.3">
      <c r="A2" s="1" t="s">
        <v>25</v>
      </c>
      <c r="B2" s="4">
        <v>9781681086026</v>
      </c>
      <c r="C2" s="2">
        <v>9781681086019</v>
      </c>
      <c r="J2" s="7" t="s">
        <v>26</v>
      </c>
      <c r="K2" s="1" t="s">
        <v>27</v>
      </c>
      <c r="L2" s="1" t="s">
        <v>28</v>
      </c>
      <c r="N2" s="1" t="s">
        <v>29</v>
      </c>
      <c r="P2" s="1" t="s">
        <v>30</v>
      </c>
      <c r="Q2" s="1" t="s">
        <v>31</v>
      </c>
      <c r="R2" s="1">
        <v>2017</v>
      </c>
      <c r="S2" s="1">
        <v>2017</v>
      </c>
      <c r="T2" s="1">
        <v>1</v>
      </c>
      <c r="U2" s="1">
        <v>1</v>
      </c>
      <c r="Y2" s="1" t="s">
        <v>32</v>
      </c>
    </row>
    <row r="3" spans="1:25" x14ac:dyDescent="0.3">
      <c r="A3" s="1" t="s">
        <v>33</v>
      </c>
      <c r="B3" s="4">
        <v>9781608056330</v>
      </c>
      <c r="C3" s="2">
        <v>9781608051281</v>
      </c>
      <c r="J3" s="1" t="s">
        <v>34</v>
      </c>
      <c r="K3" s="1" t="s">
        <v>35</v>
      </c>
      <c r="L3" s="1" t="s">
        <v>36</v>
      </c>
      <c r="N3" s="1" t="s">
        <v>29</v>
      </c>
      <c r="P3" s="1" t="s">
        <v>30</v>
      </c>
      <c r="Q3" s="1" t="s">
        <v>31</v>
      </c>
      <c r="R3" s="1">
        <v>2012</v>
      </c>
      <c r="S3" s="1">
        <v>2012</v>
      </c>
      <c r="T3" s="1">
        <v>1</v>
      </c>
      <c r="U3" s="1">
        <v>1</v>
      </c>
      <c r="Y3" s="1" t="s">
        <v>32</v>
      </c>
    </row>
    <row r="4" spans="1:25" x14ac:dyDescent="0.3">
      <c r="A4" s="1" t="s">
        <v>37</v>
      </c>
      <c r="B4" s="4">
        <v>9781608056347</v>
      </c>
      <c r="C4" s="2">
        <v>9781608050444</v>
      </c>
      <c r="J4" s="1" t="s">
        <v>38</v>
      </c>
      <c r="L4" s="1" t="s">
        <v>39</v>
      </c>
      <c r="N4" s="1" t="s">
        <v>29</v>
      </c>
      <c r="P4" s="1" t="s">
        <v>30</v>
      </c>
      <c r="Q4" s="1" t="s">
        <v>31</v>
      </c>
      <c r="R4" s="1">
        <v>2010</v>
      </c>
      <c r="S4" s="1">
        <v>2010</v>
      </c>
      <c r="T4" s="1">
        <v>1</v>
      </c>
      <c r="U4" s="1">
        <v>1</v>
      </c>
      <c r="V4" s="1" t="s">
        <v>40</v>
      </c>
      <c r="Y4" s="1" t="s">
        <v>3980</v>
      </c>
    </row>
    <row r="5" spans="1:25" x14ac:dyDescent="0.3">
      <c r="A5" s="1" t="s">
        <v>41</v>
      </c>
      <c r="B5" s="4">
        <v>9781681087979</v>
      </c>
      <c r="C5" s="2">
        <v>9781681087962</v>
      </c>
      <c r="J5" s="1" t="s">
        <v>42</v>
      </c>
      <c r="L5" s="1" t="s">
        <v>43</v>
      </c>
      <c r="N5" s="1" t="s">
        <v>29</v>
      </c>
      <c r="P5" s="1" t="s">
        <v>30</v>
      </c>
      <c r="Q5" s="1" t="s">
        <v>31</v>
      </c>
      <c r="R5" s="1">
        <v>2021</v>
      </c>
      <c r="S5" s="1">
        <v>2021</v>
      </c>
      <c r="T5" s="1">
        <v>1</v>
      </c>
      <c r="U5" s="1">
        <v>1</v>
      </c>
      <c r="V5" s="1" t="s">
        <v>44</v>
      </c>
      <c r="Y5" s="1" t="s">
        <v>32</v>
      </c>
    </row>
    <row r="6" spans="1:25" x14ac:dyDescent="0.3">
      <c r="A6" s="1" t="s">
        <v>45</v>
      </c>
      <c r="B6" s="4">
        <v>9781681087672</v>
      </c>
      <c r="C6" s="2">
        <v>9781681087665</v>
      </c>
      <c r="J6" s="1" t="s">
        <v>46</v>
      </c>
      <c r="K6" s="1" t="s">
        <v>47</v>
      </c>
      <c r="L6" s="1" t="s">
        <v>48</v>
      </c>
      <c r="N6" s="1" t="s">
        <v>29</v>
      </c>
      <c r="P6" s="1" t="s">
        <v>30</v>
      </c>
      <c r="Q6" s="1" t="s">
        <v>31</v>
      </c>
      <c r="R6" s="1">
        <v>2019</v>
      </c>
      <c r="S6" s="1">
        <v>2019</v>
      </c>
      <c r="T6" s="1">
        <v>1</v>
      </c>
      <c r="U6" s="1">
        <v>1</v>
      </c>
      <c r="Y6" s="1" t="s">
        <v>32</v>
      </c>
    </row>
    <row r="7" spans="1:25" x14ac:dyDescent="0.3">
      <c r="A7" s="1" t="s">
        <v>49</v>
      </c>
      <c r="B7" s="4">
        <v>9781681088365</v>
      </c>
      <c r="C7" s="2">
        <v>9781681088358</v>
      </c>
      <c r="J7" s="1" t="s">
        <v>50</v>
      </c>
      <c r="K7" s="1" t="s">
        <v>51</v>
      </c>
      <c r="L7" s="1" t="s">
        <v>52</v>
      </c>
      <c r="N7" s="1" t="s">
        <v>29</v>
      </c>
      <c r="P7" s="1" t="s">
        <v>30</v>
      </c>
      <c r="Q7" s="1" t="s">
        <v>31</v>
      </c>
      <c r="R7" s="1">
        <v>2021</v>
      </c>
      <c r="S7" s="1">
        <v>2021</v>
      </c>
      <c r="T7" s="1">
        <v>1</v>
      </c>
      <c r="U7" s="1">
        <v>1</v>
      </c>
      <c r="Y7" s="1" t="s">
        <v>32</v>
      </c>
    </row>
    <row r="8" spans="1:25" x14ac:dyDescent="0.3">
      <c r="A8" s="1" t="s">
        <v>53</v>
      </c>
      <c r="B8" s="4">
        <v>9789814998017</v>
      </c>
      <c r="C8" s="2">
        <v>9789814998000</v>
      </c>
      <c r="J8" s="1" t="s">
        <v>54</v>
      </c>
      <c r="L8" s="1" t="s">
        <v>55</v>
      </c>
      <c r="N8" s="1" t="s">
        <v>29</v>
      </c>
      <c r="P8" s="1" t="s">
        <v>30</v>
      </c>
      <c r="Q8" s="1" t="s">
        <v>31</v>
      </c>
      <c r="R8" s="1">
        <v>2021</v>
      </c>
      <c r="S8" s="1">
        <v>2021</v>
      </c>
      <c r="T8" s="1">
        <v>1</v>
      </c>
      <c r="U8" s="1">
        <v>1</v>
      </c>
      <c r="V8" s="1" t="s">
        <v>56</v>
      </c>
      <c r="Y8" s="1" t="s">
        <v>32</v>
      </c>
    </row>
    <row r="9" spans="1:25" x14ac:dyDescent="0.3">
      <c r="A9" s="1" t="s">
        <v>57</v>
      </c>
      <c r="B9" s="4">
        <v>9781681088549</v>
      </c>
      <c r="C9" s="2">
        <v>9781681088532</v>
      </c>
      <c r="J9" s="7" t="s">
        <v>58</v>
      </c>
      <c r="K9" s="1" t="s">
        <v>59</v>
      </c>
      <c r="L9" s="1" t="s">
        <v>60</v>
      </c>
      <c r="N9" s="1" t="s">
        <v>29</v>
      </c>
      <c r="P9" s="1" t="s">
        <v>30</v>
      </c>
      <c r="Q9" s="1" t="s">
        <v>31</v>
      </c>
      <c r="R9" s="1">
        <v>2021</v>
      </c>
      <c r="S9" s="1">
        <v>2021</v>
      </c>
      <c r="T9" s="1">
        <v>1</v>
      </c>
      <c r="U9" s="1">
        <v>1</v>
      </c>
      <c r="Y9" s="1" t="s">
        <v>32</v>
      </c>
    </row>
    <row r="10" spans="1:25" x14ac:dyDescent="0.3">
      <c r="A10" s="1" t="s">
        <v>61</v>
      </c>
      <c r="B10" s="4">
        <v>9781681081526</v>
      </c>
      <c r="C10" s="2">
        <v>9781681081519</v>
      </c>
      <c r="J10" s="1" t="s">
        <v>62</v>
      </c>
      <c r="L10" s="1" t="s">
        <v>63</v>
      </c>
      <c r="N10" s="1" t="s">
        <v>29</v>
      </c>
      <c r="P10" s="1" t="s">
        <v>30</v>
      </c>
      <c r="Q10" s="1" t="s">
        <v>31</v>
      </c>
      <c r="R10" s="1">
        <v>2016</v>
      </c>
      <c r="S10" s="1">
        <v>2016</v>
      </c>
      <c r="T10" s="1">
        <v>1</v>
      </c>
      <c r="U10" s="1">
        <v>1</v>
      </c>
      <c r="V10" s="1" t="s">
        <v>64</v>
      </c>
      <c r="Y10" s="1" t="s">
        <v>32</v>
      </c>
    </row>
    <row r="11" spans="1:25" x14ac:dyDescent="0.3">
      <c r="A11" s="1" t="s">
        <v>65</v>
      </c>
      <c r="B11" s="4">
        <v>9781608056354</v>
      </c>
      <c r="C11" s="2">
        <v>9781608051137</v>
      </c>
      <c r="J11" s="1" t="s">
        <v>66</v>
      </c>
      <c r="K11" s="1" t="s">
        <v>67</v>
      </c>
      <c r="L11" s="1" t="s">
        <v>68</v>
      </c>
      <c r="N11" s="1" t="s">
        <v>29</v>
      </c>
      <c r="P11" s="1" t="s">
        <v>30</v>
      </c>
      <c r="Q11" s="1" t="s">
        <v>31</v>
      </c>
      <c r="R11" s="1">
        <v>2009</v>
      </c>
      <c r="S11" s="1">
        <v>2009</v>
      </c>
      <c r="T11" s="1">
        <v>1</v>
      </c>
      <c r="U11" s="1">
        <v>1</v>
      </c>
      <c r="Y11" s="1" t="s">
        <v>32</v>
      </c>
    </row>
    <row r="12" spans="1:25" x14ac:dyDescent="0.3">
      <c r="A12" s="1" t="s">
        <v>69</v>
      </c>
      <c r="B12" s="4">
        <v>9781681084244</v>
      </c>
      <c r="C12" s="2">
        <v>9781681084237</v>
      </c>
      <c r="J12" s="1" t="s">
        <v>70</v>
      </c>
      <c r="K12" s="1" t="s">
        <v>71</v>
      </c>
      <c r="L12" s="1" t="s">
        <v>72</v>
      </c>
      <c r="N12" s="1" t="s">
        <v>29</v>
      </c>
      <c r="P12" s="1" t="s">
        <v>30</v>
      </c>
      <c r="Q12" s="1" t="s">
        <v>31</v>
      </c>
      <c r="R12" s="1">
        <v>2017</v>
      </c>
      <c r="S12" s="1">
        <v>2017</v>
      </c>
      <c r="T12" s="1">
        <v>1</v>
      </c>
      <c r="U12" s="1">
        <v>1</v>
      </c>
      <c r="Y12" s="1" t="s">
        <v>32</v>
      </c>
    </row>
    <row r="13" spans="1:25" x14ac:dyDescent="0.3">
      <c r="A13" s="1" t="s">
        <v>73</v>
      </c>
      <c r="B13" s="4">
        <v>9789811476532</v>
      </c>
      <c r="C13" s="2">
        <v>9789811476556</v>
      </c>
      <c r="J13" s="1" t="s">
        <v>74</v>
      </c>
      <c r="L13" s="1" t="s">
        <v>75</v>
      </c>
      <c r="N13" s="1" t="s">
        <v>29</v>
      </c>
      <c r="P13" s="1" t="s">
        <v>30</v>
      </c>
      <c r="Q13" s="1" t="s">
        <v>31</v>
      </c>
      <c r="R13" s="1">
        <v>2020</v>
      </c>
      <c r="S13" s="1">
        <v>2020</v>
      </c>
      <c r="T13" s="1">
        <v>1</v>
      </c>
      <c r="U13" s="1">
        <v>1</v>
      </c>
      <c r="V13" s="1" t="s">
        <v>76</v>
      </c>
      <c r="Y13" s="1" t="s">
        <v>32</v>
      </c>
    </row>
    <row r="14" spans="1:25" x14ac:dyDescent="0.3">
      <c r="A14" s="1" t="s">
        <v>77</v>
      </c>
      <c r="B14" s="4">
        <v>9781608055500</v>
      </c>
      <c r="C14" s="2">
        <v>9781608051519</v>
      </c>
      <c r="J14" s="1" t="s">
        <v>78</v>
      </c>
      <c r="L14" s="1" t="s">
        <v>79</v>
      </c>
      <c r="N14" s="1" t="s">
        <v>29</v>
      </c>
      <c r="P14" s="1" t="s">
        <v>30</v>
      </c>
      <c r="Q14" s="1" t="s">
        <v>31</v>
      </c>
      <c r="R14" s="1">
        <v>2012</v>
      </c>
      <c r="S14" s="1">
        <v>2012</v>
      </c>
      <c r="T14" s="1">
        <v>1</v>
      </c>
      <c r="U14" s="1">
        <v>1</v>
      </c>
      <c r="V14" s="1" t="s">
        <v>80</v>
      </c>
      <c r="Y14" s="1" t="s">
        <v>32</v>
      </c>
    </row>
    <row r="15" spans="1:25" x14ac:dyDescent="0.3">
      <c r="A15" s="1" t="s">
        <v>81</v>
      </c>
      <c r="B15" s="4">
        <v>9789815051797</v>
      </c>
      <c r="C15" s="2">
        <v>9789815051780</v>
      </c>
      <c r="J15" s="1" t="s">
        <v>82</v>
      </c>
      <c r="K15" s="1" t="s">
        <v>83</v>
      </c>
      <c r="L15" s="1" t="s">
        <v>84</v>
      </c>
      <c r="N15" s="1" t="s">
        <v>29</v>
      </c>
      <c r="P15" s="1" t="s">
        <v>30</v>
      </c>
      <c r="Q15" s="1" t="s">
        <v>31</v>
      </c>
      <c r="R15" s="1">
        <v>2022</v>
      </c>
      <c r="S15" s="1">
        <v>2022</v>
      </c>
      <c r="T15" s="1">
        <v>1</v>
      </c>
      <c r="U15" s="1">
        <v>1</v>
      </c>
      <c r="Y15" s="1" t="s">
        <v>32</v>
      </c>
    </row>
    <row r="16" spans="1:25" x14ac:dyDescent="0.3">
      <c r="A16" s="1" t="s">
        <v>85</v>
      </c>
      <c r="B16" s="4">
        <v>9781608056361</v>
      </c>
      <c r="C16" s="2">
        <v>9781608050185</v>
      </c>
      <c r="J16" s="1" t="s">
        <v>86</v>
      </c>
      <c r="L16" s="1" t="s">
        <v>87</v>
      </c>
      <c r="N16" s="1" t="s">
        <v>29</v>
      </c>
      <c r="P16" s="1" t="s">
        <v>30</v>
      </c>
      <c r="Q16" s="1" t="s">
        <v>31</v>
      </c>
      <c r="R16" s="1">
        <v>2009</v>
      </c>
      <c r="S16" s="1">
        <v>2009</v>
      </c>
      <c r="T16" s="1">
        <v>1</v>
      </c>
      <c r="U16" s="1">
        <v>1</v>
      </c>
      <c r="V16" s="1" t="s">
        <v>88</v>
      </c>
      <c r="Y16" s="1" t="s">
        <v>32</v>
      </c>
    </row>
    <row r="17" spans="1:25" x14ac:dyDescent="0.3">
      <c r="A17" s="1" t="s">
        <v>89</v>
      </c>
      <c r="B17" s="4">
        <v>9781608056378</v>
      </c>
      <c r="C17" s="2">
        <v>9781608050390</v>
      </c>
      <c r="J17" s="1" t="s">
        <v>90</v>
      </c>
      <c r="K17" s="1" t="s">
        <v>91</v>
      </c>
      <c r="L17" s="1" t="s">
        <v>92</v>
      </c>
      <c r="N17" s="1" t="s">
        <v>29</v>
      </c>
      <c r="P17" s="1" t="s">
        <v>30</v>
      </c>
      <c r="Q17" s="1" t="s">
        <v>31</v>
      </c>
      <c r="R17" s="1">
        <v>2009</v>
      </c>
      <c r="S17" s="1">
        <v>2009</v>
      </c>
      <c r="T17" s="1">
        <v>1</v>
      </c>
      <c r="U17" s="1">
        <v>1</v>
      </c>
      <c r="Y17" s="1" t="s">
        <v>32</v>
      </c>
    </row>
    <row r="18" spans="1:25" x14ac:dyDescent="0.3">
      <c r="A18" s="1" t="s">
        <v>93</v>
      </c>
      <c r="B18" s="4">
        <v>9789811415074</v>
      </c>
      <c r="C18" s="2">
        <v>9789811415081</v>
      </c>
      <c r="J18" s="1" t="s">
        <v>94</v>
      </c>
      <c r="K18" s="1" t="s">
        <v>95</v>
      </c>
      <c r="L18" s="1" t="s">
        <v>96</v>
      </c>
      <c r="N18" s="1" t="s">
        <v>29</v>
      </c>
      <c r="P18" s="1" t="s">
        <v>30</v>
      </c>
      <c r="Q18" s="1" t="s">
        <v>31</v>
      </c>
      <c r="R18" s="1">
        <v>2019</v>
      </c>
      <c r="S18" s="1">
        <v>2019</v>
      </c>
      <c r="T18" s="1">
        <v>1</v>
      </c>
      <c r="U18" s="1">
        <v>1</v>
      </c>
      <c r="Y18" s="1" t="s">
        <v>32</v>
      </c>
    </row>
    <row r="19" spans="1:25" x14ac:dyDescent="0.3">
      <c r="A19" s="1" t="s">
        <v>97</v>
      </c>
      <c r="B19" s="4">
        <v>9789814998468</v>
      </c>
      <c r="C19" s="2">
        <v>9789814998451</v>
      </c>
      <c r="J19" s="1" t="s">
        <v>98</v>
      </c>
      <c r="L19" s="1" t="s">
        <v>99</v>
      </c>
      <c r="N19" s="1" t="s">
        <v>29</v>
      </c>
      <c r="P19" s="1" t="s">
        <v>30</v>
      </c>
      <c r="Q19" s="1" t="s">
        <v>31</v>
      </c>
      <c r="R19" s="1">
        <v>2021</v>
      </c>
      <c r="S19" s="1">
        <v>2021</v>
      </c>
      <c r="T19" s="1">
        <v>1</v>
      </c>
      <c r="U19" s="1">
        <v>1</v>
      </c>
      <c r="V19" s="1" t="s">
        <v>100</v>
      </c>
      <c r="Y19" s="1" t="s">
        <v>32</v>
      </c>
    </row>
    <row r="20" spans="1:25" x14ac:dyDescent="0.3">
      <c r="A20" s="1" t="s">
        <v>101</v>
      </c>
      <c r="B20" s="4">
        <v>9781608053537</v>
      </c>
      <c r="C20" s="2">
        <v>9781608052226</v>
      </c>
      <c r="J20" s="1" t="s">
        <v>102</v>
      </c>
      <c r="L20" s="1" t="s">
        <v>103</v>
      </c>
      <c r="N20" s="1" t="s">
        <v>29</v>
      </c>
      <c r="P20" s="1" t="s">
        <v>30</v>
      </c>
      <c r="Q20" s="1" t="s">
        <v>31</v>
      </c>
      <c r="R20" s="1">
        <v>2011</v>
      </c>
      <c r="S20" s="1">
        <v>2011</v>
      </c>
      <c r="T20" s="1">
        <v>1</v>
      </c>
      <c r="U20" s="1">
        <v>1</v>
      </c>
      <c r="V20" s="1" t="s">
        <v>104</v>
      </c>
      <c r="Y20" s="1" t="s">
        <v>32</v>
      </c>
    </row>
    <row r="21" spans="1:25" x14ac:dyDescent="0.3">
      <c r="A21" s="1" t="s">
        <v>4002</v>
      </c>
      <c r="B21" s="4">
        <v>9789815049978</v>
      </c>
      <c r="C21" s="2">
        <v>9789815049961</v>
      </c>
      <c r="J21" s="1" t="s">
        <v>4546</v>
      </c>
      <c r="L21" s="1" t="s">
        <v>4003</v>
      </c>
      <c r="N21" s="1" t="s">
        <v>3981</v>
      </c>
      <c r="P21" s="1" t="s">
        <v>3982</v>
      </c>
      <c r="Q21" s="1" t="s">
        <v>31</v>
      </c>
      <c r="R21" s="1">
        <v>2022</v>
      </c>
      <c r="S21" s="1">
        <v>2022</v>
      </c>
      <c r="T21" s="1">
        <v>2</v>
      </c>
      <c r="U21" s="1">
        <v>1</v>
      </c>
      <c r="V21" s="1" t="s">
        <v>107</v>
      </c>
      <c r="Y21" s="1" t="s">
        <v>3983</v>
      </c>
    </row>
    <row r="22" spans="1:25" x14ac:dyDescent="0.3">
      <c r="A22" s="1" t="s">
        <v>4076</v>
      </c>
      <c r="B22" s="4">
        <v>9789815050752</v>
      </c>
      <c r="C22" s="2">
        <v>9789815050745</v>
      </c>
      <c r="J22" s="1" t="s">
        <v>105</v>
      </c>
      <c r="L22" s="1" t="s">
        <v>106</v>
      </c>
      <c r="N22" s="1" t="s">
        <v>29</v>
      </c>
      <c r="P22" s="1" t="s">
        <v>30</v>
      </c>
      <c r="Q22" s="1" t="s">
        <v>31</v>
      </c>
      <c r="R22" s="1">
        <v>2022</v>
      </c>
      <c r="S22" s="1">
        <v>2022</v>
      </c>
      <c r="T22" s="1">
        <v>1</v>
      </c>
      <c r="U22" s="1">
        <v>1</v>
      </c>
      <c r="V22" s="1" t="s">
        <v>107</v>
      </c>
      <c r="Y22" s="1" t="s">
        <v>32</v>
      </c>
    </row>
    <row r="23" spans="1:25" x14ac:dyDescent="0.3">
      <c r="A23" s="1" t="s">
        <v>108</v>
      </c>
      <c r="B23" s="4">
        <v>9781608055050</v>
      </c>
      <c r="C23" s="2">
        <v>9781608053087</v>
      </c>
      <c r="J23" s="1" t="s">
        <v>109</v>
      </c>
      <c r="L23" s="1" t="s">
        <v>110</v>
      </c>
      <c r="N23" s="1" t="s">
        <v>29</v>
      </c>
      <c r="P23" s="1" t="s">
        <v>30</v>
      </c>
      <c r="Q23" s="1" t="s">
        <v>31</v>
      </c>
      <c r="R23" s="1">
        <v>2012</v>
      </c>
      <c r="S23" s="1">
        <v>2012</v>
      </c>
      <c r="T23" s="1">
        <v>1</v>
      </c>
      <c r="U23" s="1">
        <v>1</v>
      </c>
      <c r="V23" s="1" t="s">
        <v>111</v>
      </c>
      <c r="Y23" s="1" t="s">
        <v>32</v>
      </c>
    </row>
    <row r="24" spans="1:25" x14ac:dyDescent="0.3">
      <c r="A24" s="1" t="s">
        <v>112</v>
      </c>
      <c r="B24" s="4">
        <v>9789815040173</v>
      </c>
      <c r="C24" s="2">
        <v>9789815040166</v>
      </c>
      <c r="J24" s="7" t="s">
        <v>113</v>
      </c>
      <c r="L24" s="1" t="s">
        <v>114</v>
      </c>
      <c r="N24" s="1" t="s">
        <v>29</v>
      </c>
      <c r="P24" s="1" t="s">
        <v>30</v>
      </c>
      <c r="Q24" s="1" t="s">
        <v>31</v>
      </c>
      <c r="R24" s="1">
        <v>2022</v>
      </c>
      <c r="S24" s="1">
        <v>2022</v>
      </c>
      <c r="T24" s="1">
        <v>1</v>
      </c>
      <c r="U24" s="1">
        <v>1</v>
      </c>
      <c r="V24" s="1" t="s">
        <v>115</v>
      </c>
      <c r="Y24" s="1" t="s">
        <v>32</v>
      </c>
    </row>
    <row r="25" spans="1:25" x14ac:dyDescent="0.3">
      <c r="A25" s="1" t="s">
        <v>116</v>
      </c>
      <c r="B25" s="4">
        <v>9781608057771</v>
      </c>
      <c r="C25" s="2">
        <v>9781608057788</v>
      </c>
      <c r="J25" s="1" t="s">
        <v>117</v>
      </c>
      <c r="L25" s="1" t="s">
        <v>118</v>
      </c>
      <c r="N25" s="1" t="s">
        <v>29</v>
      </c>
      <c r="P25" s="1" t="s">
        <v>30</v>
      </c>
      <c r="Q25" s="1" t="s">
        <v>31</v>
      </c>
      <c r="R25" s="1">
        <v>2013</v>
      </c>
      <c r="S25" s="1">
        <v>2013</v>
      </c>
      <c r="T25" s="1">
        <v>1</v>
      </c>
      <c r="U25" s="1">
        <v>1</v>
      </c>
      <c r="V25" s="1" t="s">
        <v>3942</v>
      </c>
      <c r="Y25" s="1" t="s">
        <v>32</v>
      </c>
    </row>
    <row r="26" spans="1:25" x14ac:dyDescent="0.3">
      <c r="A26" s="1" t="s">
        <v>119</v>
      </c>
      <c r="B26" s="4">
        <v>9789815036527</v>
      </c>
      <c r="C26" s="2">
        <v>9789815036510</v>
      </c>
      <c r="J26" s="1" t="s">
        <v>120</v>
      </c>
      <c r="L26" s="1" t="s">
        <v>121</v>
      </c>
      <c r="N26" s="1" t="s">
        <v>29</v>
      </c>
      <c r="P26" s="1" t="s">
        <v>30</v>
      </c>
      <c r="Q26" s="1" t="s">
        <v>31</v>
      </c>
      <c r="R26" s="1">
        <v>2022</v>
      </c>
      <c r="S26" s="1">
        <v>2022</v>
      </c>
      <c r="T26" s="1">
        <v>1</v>
      </c>
      <c r="U26" s="1">
        <v>1</v>
      </c>
      <c r="V26" s="1" t="s">
        <v>122</v>
      </c>
      <c r="Y26" s="1" t="s">
        <v>32</v>
      </c>
    </row>
    <row r="27" spans="1:25" x14ac:dyDescent="0.3">
      <c r="A27" s="1" t="s">
        <v>123</v>
      </c>
      <c r="B27" s="4">
        <v>9789815036558</v>
      </c>
      <c r="C27" s="2">
        <v>9789815036541</v>
      </c>
      <c r="J27" s="7" t="s">
        <v>124</v>
      </c>
      <c r="L27" s="1" t="s">
        <v>125</v>
      </c>
      <c r="N27" s="1" t="s">
        <v>29</v>
      </c>
      <c r="P27" s="1" t="s">
        <v>30</v>
      </c>
      <c r="Q27" s="1" t="s">
        <v>31</v>
      </c>
      <c r="R27" s="1">
        <v>2022</v>
      </c>
      <c r="S27" s="1">
        <v>2022</v>
      </c>
      <c r="T27" s="1">
        <v>1</v>
      </c>
      <c r="U27" s="1">
        <v>1</v>
      </c>
      <c r="V27" s="1" t="s">
        <v>122</v>
      </c>
      <c r="Y27" s="1" t="s">
        <v>32</v>
      </c>
    </row>
    <row r="28" spans="1:25" x14ac:dyDescent="0.3">
      <c r="A28" s="1" t="s">
        <v>126</v>
      </c>
      <c r="B28" s="4">
        <v>9781681089119</v>
      </c>
      <c r="C28" s="2">
        <v>9781681089102</v>
      </c>
      <c r="J28" s="1" t="s">
        <v>127</v>
      </c>
      <c r="K28" s="1" t="s">
        <v>128</v>
      </c>
      <c r="L28" s="1" t="s">
        <v>129</v>
      </c>
      <c r="N28" s="1" t="s">
        <v>29</v>
      </c>
      <c r="P28" s="1" t="s">
        <v>30</v>
      </c>
      <c r="Q28" s="1" t="s">
        <v>31</v>
      </c>
      <c r="R28" s="1">
        <v>2022</v>
      </c>
      <c r="S28" s="1">
        <v>2022</v>
      </c>
      <c r="T28" s="1">
        <v>1</v>
      </c>
      <c r="U28" s="1">
        <v>1</v>
      </c>
      <c r="Y28" s="1" t="s">
        <v>32</v>
      </c>
    </row>
    <row r="29" spans="1:25" x14ac:dyDescent="0.3">
      <c r="A29" s="1" t="s">
        <v>130</v>
      </c>
      <c r="B29" s="4">
        <v>9789815050240</v>
      </c>
      <c r="C29" s="2">
        <v>9789815050233</v>
      </c>
      <c r="J29" s="1" t="s">
        <v>131</v>
      </c>
      <c r="L29" s="1" t="s">
        <v>132</v>
      </c>
      <c r="N29" s="1" t="s">
        <v>29</v>
      </c>
      <c r="P29" s="1" t="s">
        <v>30</v>
      </c>
      <c r="Q29" s="1" t="s">
        <v>31</v>
      </c>
      <c r="R29" s="1">
        <v>2022</v>
      </c>
      <c r="S29" s="1">
        <v>2022</v>
      </c>
      <c r="T29" s="1">
        <v>1</v>
      </c>
      <c r="U29" s="1">
        <v>1</v>
      </c>
      <c r="V29" s="1" t="s">
        <v>133</v>
      </c>
      <c r="Y29" s="1" t="s">
        <v>32</v>
      </c>
    </row>
    <row r="30" spans="1:25" x14ac:dyDescent="0.3">
      <c r="A30" s="3" t="s">
        <v>4378</v>
      </c>
      <c r="B30" s="4">
        <v>9789815051551</v>
      </c>
      <c r="C30" s="2">
        <v>9789815051544</v>
      </c>
      <c r="J30" s="1" t="s">
        <v>134</v>
      </c>
      <c r="L30" s="1" t="s">
        <v>135</v>
      </c>
      <c r="N30" s="1" t="s">
        <v>29</v>
      </c>
      <c r="P30" s="1" t="s">
        <v>30</v>
      </c>
      <c r="Q30" s="1" t="s">
        <v>31</v>
      </c>
      <c r="R30" s="1">
        <v>2022</v>
      </c>
      <c r="S30" s="1">
        <v>2022</v>
      </c>
      <c r="T30" s="1">
        <v>3</v>
      </c>
      <c r="U30" s="1">
        <v>1</v>
      </c>
      <c r="V30" s="1" t="s">
        <v>136</v>
      </c>
      <c r="Y30" s="1" t="s">
        <v>32</v>
      </c>
    </row>
    <row r="31" spans="1:25" x14ac:dyDescent="0.3">
      <c r="A31" s="1" t="s">
        <v>137</v>
      </c>
      <c r="B31" s="4">
        <v>9781681082103</v>
      </c>
      <c r="C31" s="2">
        <v>9781681082097</v>
      </c>
      <c r="J31" s="1" t="s">
        <v>138</v>
      </c>
      <c r="L31" s="1" t="s">
        <v>139</v>
      </c>
      <c r="N31" s="1" t="s">
        <v>29</v>
      </c>
      <c r="P31" s="1" t="s">
        <v>30</v>
      </c>
      <c r="Q31" s="1" t="s">
        <v>31</v>
      </c>
      <c r="R31" s="1">
        <v>2016</v>
      </c>
      <c r="S31" s="1">
        <v>2016</v>
      </c>
      <c r="T31" s="1">
        <v>1</v>
      </c>
      <c r="U31" s="1">
        <v>1</v>
      </c>
      <c r="V31" s="1" t="s">
        <v>140</v>
      </c>
      <c r="Y31" s="1" t="s">
        <v>32</v>
      </c>
    </row>
    <row r="32" spans="1:25" x14ac:dyDescent="0.3">
      <c r="A32" s="1" t="s">
        <v>4004</v>
      </c>
      <c r="B32" s="4">
        <v>9789815050844</v>
      </c>
      <c r="C32" s="2">
        <v>9789815050837</v>
      </c>
      <c r="J32" s="1" t="s">
        <v>4547</v>
      </c>
      <c r="L32" s="1" t="s">
        <v>4005</v>
      </c>
      <c r="N32" s="1" t="s">
        <v>3981</v>
      </c>
      <c r="P32" s="1" t="s">
        <v>3982</v>
      </c>
      <c r="Q32" s="1" t="s">
        <v>31</v>
      </c>
      <c r="R32" s="1">
        <v>2022</v>
      </c>
      <c r="S32" s="1">
        <v>2022</v>
      </c>
      <c r="T32" s="1">
        <v>1</v>
      </c>
      <c r="U32" s="1">
        <v>1</v>
      </c>
      <c r="V32" s="1" t="s">
        <v>4006</v>
      </c>
      <c r="Y32" s="1" t="s">
        <v>3983</v>
      </c>
    </row>
    <row r="33" spans="1:25" x14ac:dyDescent="0.3">
      <c r="A33" s="1" t="s">
        <v>141</v>
      </c>
      <c r="B33" s="4">
        <v>9789815036343</v>
      </c>
      <c r="C33" s="2">
        <v>9789815036336</v>
      </c>
      <c r="J33" s="1" t="s">
        <v>142</v>
      </c>
      <c r="L33" s="1" t="s">
        <v>143</v>
      </c>
      <c r="N33" s="1" t="s">
        <v>29</v>
      </c>
      <c r="P33" s="1" t="s">
        <v>30</v>
      </c>
      <c r="Q33" s="1" t="s">
        <v>31</v>
      </c>
      <c r="R33" s="1">
        <v>2021</v>
      </c>
      <c r="S33" s="1">
        <v>2021</v>
      </c>
      <c r="T33" s="1">
        <v>1</v>
      </c>
      <c r="U33" s="1">
        <v>1</v>
      </c>
      <c r="V33" s="1" t="s">
        <v>144</v>
      </c>
      <c r="Y33" s="1" t="s">
        <v>32</v>
      </c>
    </row>
    <row r="34" spans="1:25" x14ac:dyDescent="0.3">
      <c r="A34" s="3" t="s">
        <v>4077</v>
      </c>
      <c r="B34" s="4">
        <v>9781608057146</v>
      </c>
      <c r="C34" s="2">
        <v>9781608054954</v>
      </c>
      <c r="J34" s="1" t="s">
        <v>145</v>
      </c>
      <c r="L34" s="1" t="s">
        <v>146</v>
      </c>
      <c r="N34" s="1" t="s">
        <v>29</v>
      </c>
      <c r="P34" s="1" t="s">
        <v>30</v>
      </c>
      <c r="Q34" s="1" t="s">
        <v>31</v>
      </c>
      <c r="R34" s="1">
        <v>2013</v>
      </c>
      <c r="S34" s="1">
        <v>2013</v>
      </c>
      <c r="T34" s="1">
        <v>1</v>
      </c>
      <c r="U34" s="1">
        <v>1</v>
      </c>
      <c r="V34" s="1" t="s">
        <v>147</v>
      </c>
      <c r="Y34" s="1" t="s">
        <v>32</v>
      </c>
    </row>
    <row r="35" spans="1:25" x14ac:dyDescent="0.3">
      <c r="A35" s="3" t="s">
        <v>4078</v>
      </c>
      <c r="B35" s="4">
        <v>9781608058532</v>
      </c>
      <c r="C35" s="2">
        <v>9781608058525</v>
      </c>
      <c r="J35" s="1" t="s">
        <v>148</v>
      </c>
      <c r="L35" s="1" t="s">
        <v>149</v>
      </c>
      <c r="N35" s="1" t="s">
        <v>29</v>
      </c>
      <c r="P35" s="1" t="s">
        <v>30</v>
      </c>
      <c r="Q35" s="1" t="s">
        <v>31</v>
      </c>
      <c r="R35" s="1">
        <v>2014</v>
      </c>
      <c r="S35" s="1">
        <v>2014</v>
      </c>
      <c r="T35" s="1">
        <v>2</v>
      </c>
      <c r="U35" s="1">
        <v>1</v>
      </c>
      <c r="V35" s="1" t="s">
        <v>147</v>
      </c>
      <c r="Y35" s="1" t="s">
        <v>32</v>
      </c>
    </row>
    <row r="36" spans="1:25" x14ac:dyDescent="0.3">
      <c r="A36" s="3" t="s">
        <v>4079</v>
      </c>
      <c r="B36" s="4">
        <v>9781608057122</v>
      </c>
      <c r="C36" s="2">
        <v>9781608054930</v>
      </c>
      <c r="J36" s="1" t="s">
        <v>150</v>
      </c>
      <c r="L36" s="1" t="s">
        <v>151</v>
      </c>
      <c r="N36" s="1" t="s">
        <v>29</v>
      </c>
      <c r="P36" s="1" t="s">
        <v>30</v>
      </c>
      <c r="Q36" s="1" t="s">
        <v>31</v>
      </c>
      <c r="R36" s="1">
        <v>2013</v>
      </c>
      <c r="S36" s="1">
        <v>2013</v>
      </c>
      <c r="T36" s="1">
        <v>1</v>
      </c>
      <c r="U36" s="1">
        <v>1</v>
      </c>
      <c r="V36" s="1" t="s">
        <v>152</v>
      </c>
      <c r="Y36" s="1" t="s">
        <v>32</v>
      </c>
    </row>
    <row r="37" spans="1:25" x14ac:dyDescent="0.3">
      <c r="A37" s="3" t="s">
        <v>4080</v>
      </c>
      <c r="B37" s="4">
        <v>9781608057153</v>
      </c>
      <c r="C37" s="2">
        <v>9781608054961</v>
      </c>
      <c r="J37" s="1" t="s">
        <v>153</v>
      </c>
      <c r="L37" s="1" t="s">
        <v>154</v>
      </c>
      <c r="N37" s="1" t="s">
        <v>29</v>
      </c>
      <c r="P37" s="1" t="s">
        <v>30</v>
      </c>
      <c r="Q37" s="1" t="s">
        <v>31</v>
      </c>
      <c r="R37" s="1">
        <v>2013</v>
      </c>
      <c r="S37" s="1">
        <v>2013</v>
      </c>
      <c r="T37" s="1">
        <v>2</v>
      </c>
      <c r="U37" s="1">
        <v>1</v>
      </c>
      <c r="V37" s="1" t="s">
        <v>152</v>
      </c>
      <c r="Y37" s="1" t="s">
        <v>32</v>
      </c>
    </row>
    <row r="38" spans="1:25" x14ac:dyDescent="0.3">
      <c r="A38" s="1" t="s">
        <v>155</v>
      </c>
      <c r="B38" s="4">
        <v>9781681085111</v>
      </c>
      <c r="C38" s="2">
        <v>9781681085104</v>
      </c>
      <c r="J38" s="1" t="s">
        <v>156</v>
      </c>
      <c r="L38" s="1" t="s">
        <v>157</v>
      </c>
      <c r="N38" s="1" t="s">
        <v>29</v>
      </c>
      <c r="P38" s="1" t="s">
        <v>30</v>
      </c>
      <c r="Q38" s="1" t="s">
        <v>31</v>
      </c>
      <c r="R38" s="1">
        <v>2017</v>
      </c>
      <c r="S38" s="1">
        <v>2017</v>
      </c>
      <c r="T38" s="1">
        <v>1</v>
      </c>
      <c r="U38" s="1">
        <v>1</v>
      </c>
      <c r="V38" s="1" t="s">
        <v>158</v>
      </c>
      <c r="Y38" s="1" t="s">
        <v>32</v>
      </c>
    </row>
    <row r="39" spans="1:25" x14ac:dyDescent="0.3">
      <c r="A39" s="1" t="s">
        <v>159</v>
      </c>
      <c r="B39" s="4">
        <v>9789811481789</v>
      </c>
      <c r="C39" s="2">
        <v>9789811481802</v>
      </c>
      <c r="J39" s="1" t="s">
        <v>160</v>
      </c>
      <c r="K39" s="1" t="s">
        <v>161</v>
      </c>
      <c r="L39" s="1" t="s">
        <v>162</v>
      </c>
      <c r="N39" s="1" t="s">
        <v>29</v>
      </c>
      <c r="P39" s="1" t="s">
        <v>30</v>
      </c>
      <c r="Q39" s="1" t="s">
        <v>31</v>
      </c>
      <c r="R39" s="1">
        <v>2020</v>
      </c>
      <c r="S39" s="1">
        <v>2020</v>
      </c>
      <c r="T39" s="1">
        <v>1</v>
      </c>
      <c r="U39" s="1">
        <v>1</v>
      </c>
      <c r="Y39" s="1" t="s">
        <v>32</v>
      </c>
    </row>
    <row r="40" spans="1:25" x14ac:dyDescent="0.3">
      <c r="A40" s="1" t="s">
        <v>163</v>
      </c>
      <c r="B40" s="4">
        <v>9781608056071</v>
      </c>
      <c r="C40" s="2">
        <v>9781608050406</v>
      </c>
      <c r="J40" s="1" t="s">
        <v>164</v>
      </c>
      <c r="L40" s="1" t="s">
        <v>165</v>
      </c>
      <c r="N40" s="1" t="s">
        <v>29</v>
      </c>
      <c r="P40" s="1" t="s">
        <v>30</v>
      </c>
      <c r="Q40" s="1" t="s">
        <v>31</v>
      </c>
      <c r="R40" s="1">
        <v>2009</v>
      </c>
      <c r="S40" s="1">
        <v>2009</v>
      </c>
      <c r="T40" s="1">
        <v>1</v>
      </c>
      <c r="U40" s="1">
        <v>1</v>
      </c>
      <c r="V40" s="1" t="s">
        <v>166</v>
      </c>
      <c r="Y40" s="1" t="s">
        <v>32</v>
      </c>
    </row>
    <row r="41" spans="1:25" x14ac:dyDescent="0.3">
      <c r="A41" s="1" t="s">
        <v>167</v>
      </c>
      <c r="B41" s="4">
        <v>9781608055791</v>
      </c>
      <c r="C41" s="2">
        <v>9781608050901</v>
      </c>
      <c r="J41" s="1" t="s">
        <v>168</v>
      </c>
      <c r="L41" s="1" t="s">
        <v>169</v>
      </c>
      <c r="N41" s="1" t="s">
        <v>29</v>
      </c>
      <c r="P41" s="1" t="s">
        <v>30</v>
      </c>
      <c r="Q41" s="1" t="s">
        <v>31</v>
      </c>
      <c r="R41" s="1">
        <v>2009</v>
      </c>
      <c r="S41" s="1">
        <v>2009</v>
      </c>
      <c r="T41" s="1">
        <v>1</v>
      </c>
      <c r="U41" s="1">
        <v>1</v>
      </c>
      <c r="V41" s="1" t="s">
        <v>170</v>
      </c>
      <c r="Y41" s="1" t="s">
        <v>32</v>
      </c>
    </row>
    <row r="42" spans="1:25" x14ac:dyDescent="0.3">
      <c r="A42" s="3" t="s">
        <v>4081</v>
      </c>
      <c r="B42" s="4">
        <v>9781608056019</v>
      </c>
      <c r="C42" s="2">
        <v>9781608054749</v>
      </c>
      <c r="J42" s="1" t="s">
        <v>171</v>
      </c>
      <c r="L42" s="1" t="s">
        <v>172</v>
      </c>
      <c r="N42" s="1" t="s">
        <v>29</v>
      </c>
      <c r="P42" s="1" t="s">
        <v>30</v>
      </c>
      <c r="Q42" s="1" t="s">
        <v>31</v>
      </c>
      <c r="R42" s="1">
        <v>2013</v>
      </c>
      <c r="S42" s="1">
        <v>2013</v>
      </c>
      <c r="T42" s="1">
        <v>1</v>
      </c>
      <c r="U42" s="1">
        <v>1</v>
      </c>
      <c r="V42" s="1" t="s">
        <v>173</v>
      </c>
      <c r="Y42" s="1" t="s">
        <v>32</v>
      </c>
    </row>
    <row r="43" spans="1:25" x14ac:dyDescent="0.3">
      <c r="A43" s="3" t="s">
        <v>4082</v>
      </c>
      <c r="B43" s="4">
        <v>9781608059393</v>
      </c>
      <c r="C43" s="2">
        <v>9781608059386</v>
      </c>
      <c r="J43" s="1" t="s">
        <v>174</v>
      </c>
      <c r="L43" s="1" t="s">
        <v>175</v>
      </c>
      <c r="N43" s="1" t="s">
        <v>29</v>
      </c>
      <c r="P43" s="1" t="s">
        <v>30</v>
      </c>
      <c r="Q43" s="1" t="s">
        <v>31</v>
      </c>
      <c r="R43" s="1">
        <v>2014</v>
      </c>
      <c r="S43" s="1">
        <v>2014</v>
      </c>
      <c r="T43" s="1">
        <v>2</v>
      </c>
      <c r="U43" s="1">
        <v>1</v>
      </c>
      <c r="V43" s="1" t="s">
        <v>173</v>
      </c>
      <c r="Y43" s="1" t="s">
        <v>32</v>
      </c>
    </row>
    <row r="44" spans="1:25" x14ac:dyDescent="0.3">
      <c r="A44" s="3" t="s">
        <v>4083</v>
      </c>
      <c r="B44" s="4">
        <v>9781681082349</v>
      </c>
      <c r="C44" s="2">
        <v>9781681082332</v>
      </c>
      <c r="J44" s="1" t="s">
        <v>176</v>
      </c>
      <c r="L44" s="1" t="s">
        <v>177</v>
      </c>
      <c r="N44" s="1" t="s">
        <v>29</v>
      </c>
      <c r="P44" s="1" t="s">
        <v>30</v>
      </c>
      <c r="Q44" s="1" t="s">
        <v>31</v>
      </c>
      <c r="R44" s="1">
        <v>2016</v>
      </c>
      <c r="S44" s="1">
        <v>2016</v>
      </c>
      <c r="T44" s="1">
        <v>3</v>
      </c>
      <c r="U44" s="1">
        <v>1</v>
      </c>
      <c r="V44" s="1" t="s">
        <v>173</v>
      </c>
      <c r="Y44" s="1" t="s">
        <v>32</v>
      </c>
    </row>
    <row r="45" spans="1:25" x14ac:dyDescent="0.3">
      <c r="A45" s="1" t="s">
        <v>178</v>
      </c>
      <c r="B45" s="4">
        <v>9789811456893</v>
      </c>
      <c r="C45" s="2">
        <v>9789811456916</v>
      </c>
      <c r="J45" s="1" t="s">
        <v>179</v>
      </c>
      <c r="L45" s="1" t="s">
        <v>180</v>
      </c>
      <c r="N45" s="1" t="s">
        <v>29</v>
      </c>
      <c r="P45" s="1" t="s">
        <v>30</v>
      </c>
      <c r="Q45" s="1" t="s">
        <v>31</v>
      </c>
      <c r="R45" s="1">
        <v>2020</v>
      </c>
      <c r="S45" s="1">
        <v>2020</v>
      </c>
      <c r="T45" s="1">
        <v>1</v>
      </c>
      <c r="U45" s="1">
        <v>1</v>
      </c>
      <c r="V45" s="1" t="s">
        <v>181</v>
      </c>
      <c r="Y45" s="1" t="s">
        <v>32</v>
      </c>
    </row>
    <row r="46" spans="1:25" x14ac:dyDescent="0.3">
      <c r="A46" s="1" t="s">
        <v>182</v>
      </c>
      <c r="B46" s="4">
        <v>9789811458095</v>
      </c>
      <c r="C46" s="2">
        <v>9789811458118</v>
      </c>
      <c r="J46" s="1" t="s">
        <v>183</v>
      </c>
      <c r="L46" s="1" t="s">
        <v>184</v>
      </c>
      <c r="N46" s="1" t="s">
        <v>29</v>
      </c>
      <c r="P46" s="1" t="s">
        <v>30</v>
      </c>
      <c r="Q46" s="1" t="s">
        <v>31</v>
      </c>
      <c r="R46" s="1">
        <v>2020</v>
      </c>
      <c r="S46" s="1">
        <v>2020</v>
      </c>
      <c r="T46" s="1">
        <v>1</v>
      </c>
      <c r="U46" s="1">
        <v>1</v>
      </c>
      <c r="V46" s="1" t="s">
        <v>185</v>
      </c>
      <c r="Y46" s="1" t="s">
        <v>32</v>
      </c>
    </row>
    <row r="47" spans="1:25" x14ac:dyDescent="0.3">
      <c r="A47" s="1" t="s">
        <v>186</v>
      </c>
      <c r="B47" s="4">
        <v>9781608056453</v>
      </c>
      <c r="C47" s="2">
        <v>9781608051953</v>
      </c>
      <c r="J47" s="1" t="s">
        <v>187</v>
      </c>
      <c r="L47" s="1" t="s">
        <v>188</v>
      </c>
      <c r="N47" s="1" t="s">
        <v>29</v>
      </c>
      <c r="P47" s="1" t="s">
        <v>30</v>
      </c>
      <c r="Q47" s="1" t="s">
        <v>31</v>
      </c>
      <c r="R47" s="1">
        <v>2011</v>
      </c>
      <c r="S47" s="1">
        <v>2011</v>
      </c>
      <c r="T47" s="1">
        <v>1</v>
      </c>
      <c r="U47" s="1">
        <v>1</v>
      </c>
      <c r="V47" s="1" t="s">
        <v>189</v>
      </c>
      <c r="Y47" s="1" t="s">
        <v>32</v>
      </c>
    </row>
    <row r="48" spans="1:25" x14ac:dyDescent="0.3">
      <c r="A48" s="1" t="s">
        <v>190</v>
      </c>
      <c r="B48" s="4">
        <v>9781608057467</v>
      </c>
      <c r="C48" s="2">
        <v>9781608057450</v>
      </c>
      <c r="J48" s="1" t="s">
        <v>191</v>
      </c>
      <c r="L48" s="1" t="s">
        <v>192</v>
      </c>
      <c r="N48" s="1" t="s">
        <v>29</v>
      </c>
      <c r="P48" s="1" t="s">
        <v>30</v>
      </c>
      <c r="Q48" s="1" t="s">
        <v>31</v>
      </c>
      <c r="R48" s="1">
        <v>2013</v>
      </c>
      <c r="S48" s="1">
        <v>2013</v>
      </c>
      <c r="T48" s="1">
        <v>1</v>
      </c>
      <c r="U48" s="1">
        <v>1</v>
      </c>
      <c r="V48" s="1" t="s">
        <v>193</v>
      </c>
      <c r="Y48" s="1" t="s">
        <v>32</v>
      </c>
    </row>
    <row r="49" spans="1:25" x14ac:dyDescent="0.3">
      <c r="A49" s="1" t="s">
        <v>194</v>
      </c>
      <c r="B49" s="4">
        <v>9789815050455</v>
      </c>
      <c r="C49" s="2">
        <v>9789815050448</v>
      </c>
      <c r="J49" s="1" t="s">
        <v>195</v>
      </c>
      <c r="L49" s="1" t="s">
        <v>196</v>
      </c>
      <c r="N49" s="1" t="s">
        <v>29</v>
      </c>
      <c r="P49" s="1" t="s">
        <v>30</v>
      </c>
      <c r="Q49" s="1" t="s">
        <v>31</v>
      </c>
      <c r="R49" s="1">
        <v>2022</v>
      </c>
      <c r="S49" s="1">
        <v>2022</v>
      </c>
      <c r="T49" s="1">
        <v>1</v>
      </c>
      <c r="U49" s="1">
        <v>1</v>
      </c>
      <c r="V49" s="1" t="s">
        <v>197</v>
      </c>
      <c r="Y49" s="1" t="s">
        <v>32</v>
      </c>
    </row>
    <row r="50" spans="1:25" x14ac:dyDescent="0.3">
      <c r="A50" s="1" t="s">
        <v>4472</v>
      </c>
      <c r="B50" s="4">
        <v>9781681088631</v>
      </c>
      <c r="C50" s="2">
        <v>9781681088624</v>
      </c>
      <c r="J50" s="1" t="s">
        <v>198</v>
      </c>
      <c r="L50" s="1" t="s">
        <v>199</v>
      </c>
      <c r="N50" s="1" t="s">
        <v>29</v>
      </c>
      <c r="P50" s="1" t="s">
        <v>30</v>
      </c>
      <c r="Q50" s="1" t="s">
        <v>31</v>
      </c>
      <c r="R50" s="1">
        <v>2021</v>
      </c>
      <c r="S50" s="1">
        <v>2021</v>
      </c>
      <c r="T50" s="1">
        <v>1</v>
      </c>
      <c r="U50" s="1">
        <v>1</v>
      </c>
      <c r="V50" s="1" t="s">
        <v>200</v>
      </c>
      <c r="Y50" s="1" t="s">
        <v>32</v>
      </c>
    </row>
    <row r="51" spans="1:25" x14ac:dyDescent="0.3">
      <c r="A51" s="1" t="s">
        <v>4473</v>
      </c>
      <c r="B51" s="4">
        <v>9781681088600</v>
      </c>
      <c r="C51" s="2">
        <v>9781681088594</v>
      </c>
      <c r="J51" s="1" t="s">
        <v>201</v>
      </c>
      <c r="L51" s="1" t="s">
        <v>202</v>
      </c>
      <c r="N51" s="1" t="s">
        <v>29</v>
      </c>
      <c r="P51" s="1" t="s">
        <v>30</v>
      </c>
      <c r="Q51" s="1" t="s">
        <v>31</v>
      </c>
      <c r="R51" s="1">
        <v>2021</v>
      </c>
      <c r="S51" s="1">
        <v>2021</v>
      </c>
      <c r="T51" s="1">
        <v>2</v>
      </c>
      <c r="U51" s="1">
        <v>1</v>
      </c>
      <c r="V51" s="1" t="s">
        <v>203</v>
      </c>
      <c r="Y51" s="1" t="s">
        <v>32</v>
      </c>
    </row>
    <row r="52" spans="1:25" x14ac:dyDescent="0.3">
      <c r="A52" s="1" t="s">
        <v>204</v>
      </c>
      <c r="B52" s="4">
        <v>9781681081113</v>
      </c>
      <c r="C52" s="2">
        <v>9781681081106</v>
      </c>
      <c r="J52" s="1" t="s">
        <v>205</v>
      </c>
      <c r="L52" s="1" t="s">
        <v>206</v>
      </c>
      <c r="N52" s="1" t="s">
        <v>29</v>
      </c>
      <c r="P52" s="1" t="s">
        <v>30</v>
      </c>
      <c r="Q52" s="1" t="s">
        <v>31</v>
      </c>
      <c r="R52" s="1">
        <v>2016</v>
      </c>
      <c r="S52" s="1">
        <v>2016</v>
      </c>
      <c r="T52" s="1">
        <v>1</v>
      </c>
      <c r="U52" s="1">
        <v>1</v>
      </c>
      <c r="V52" s="1" t="s">
        <v>207</v>
      </c>
      <c r="Y52" s="1" t="s">
        <v>32</v>
      </c>
    </row>
    <row r="53" spans="1:25" x14ac:dyDescent="0.3">
      <c r="A53" s="3" t="s">
        <v>4084</v>
      </c>
      <c r="B53" s="4">
        <v>9781608051342</v>
      </c>
      <c r="C53" s="2">
        <v>9781608051298</v>
      </c>
      <c r="J53" s="1" t="s">
        <v>208</v>
      </c>
      <c r="L53" s="1" t="s">
        <v>209</v>
      </c>
      <c r="N53" s="1" t="s">
        <v>29</v>
      </c>
      <c r="P53" s="1" t="s">
        <v>30</v>
      </c>
      <c r="Q53" s="1" t="s">
        <v>31</v>
      </c>
      <c r="R53" s="1">
        <v>2013</v>
      </c>
      <c r="S53" s="1">
        <v>2013</v>
      </c>
      <c r="T53" s="1">
        <v>1</v>
      </c>
      <c r="U53" s="1">
        <v>1</v>
      </c>
      <c r="V53" s="1" t="s">
        <v>210</v>
      </c>
      <c r="Y53" s="1" t="s">
        <v>32</v>
      </c>
    </row>
    <row r="54" spans="1:25" x14ac:dyDescent="0.3">
      <c r="A54" s="3" t="s">
        <v>4085</v>
      </c>
      <c r="B54" s="4">
        <v>9781608057573</v>
      </c>
      <c r="C54" s="2">
        <v>9781608057566</v>
      </c>
      <c r="J54" s="1" t="s">
        <v>211</v>
      </c>
      <c r="L54" s="1" t="s">
        <v>212</v>
      </c>
      <c r="N54" s="1" t="s">
        <v>29</v>
      </c>
      <c r="P54" s="1" t="s">
        <v>30</v>
      </c>
      <c r="Q54" s="1" t="s">
        <v>31</v>
      </c>
      <c r="R54" s="1">
        <v>2013</v>
      </c>
      <c r="S54" s="1">
        <v>2013</v>
      </c>
      <c r="T54" s="1">
        <v>2</v>
      </c>
      <c r="U54" s="1">
        <v>1</v>
      </c>
      <c r="V54" s="1" t="s">
        <v>210</v>
      </c>
      <c r="Y54" s="1" t="s">
        <v>32</v>
      </c>
    </row>
    <row r="55" spans="1:25" x14ac:dyDescent="0.3">
      <c r="A55" s="3" t="s">
        <v>4086</v>
      </c>
      <c r="B55" s="4">
        <v>9781608058211</v>
      </c>
      <c r="C55" s="2">
        <v>9781608058204</v>
      </c>
      <c r="J55" s="1" t="s">
        <v>213</v>
      </c>
      <c r="L55" s="1" t="s">
        <v>214</v>
      </c>
      <c r="N55" s="1" t="s">
        <v>29</v>
      </c>
      <c r="P55" s="1" t="s">
        <v>30</v>
      </c>
      <c r="Q55" s="1" t="s">
        <v>31</v>
      </c>
      <c r="R55" s="1">
        <v>2014</v>
      </c>
      <c r="S55" s="1">
        <v>2014</v>
      </c>
      <c r="T55" s="1">
        <v>3</v>
      </c>
      <c r="U55" s="1">
        <v>1</v>
      </c>
      <c r="V55" s="1" t="s">
        <v>210</v>
      </c>
      <c r="Y55" s="1" t="s">
        <v>32</v>
      </c>
    </row>
    <row r="56" spans="1:25" x14ac:dyDescent="0.3">
      <c r="A56" s="3" t="s">
        <v>4087</v>
      </c>
      <c r="B56" s="4">
        <v>9781681081748</v>
      </c>
      <c r="C56" s="2">
        <v>9781681081731</v>
      </c>
      <c r="J56" s="1" t="s">
        <v>215</v>
      </c>
      <c r="L56" s="1" t="s">
        <v>216</v>
      </c>
      <c r="N56" s="1" t="s">
        <v>29</v>
      </c>
      <c r="P56" s="1" t="s">
        <v>30</v>
      </c>
      <c r="Q56" s="1" t="s">
        <v>31</v>
      </c>
      <c r="R56" s="1">
        <v>2016</v>
      </c>
      <c r="S56" s="1">
        <v>2016</v>
      </c>
      <c r="T56" s="1">
        <v>4</v>
      </c>
      <c r="U56" s="1">
        <v>1</v>
      </c>
      <c r="V56" s="1" t="s">
        <v>173</v>
      </c>
      <c r="Y56" s="1" t="s">
        <v>32</v>
      </c>
    </row>
    <row r="57" spans="1:25" x14ac:dyDescent="0.3">
      <c r="A57" s="1" t="s">
        <v>217</v>
      </c>
      <c r="B57" s="4">
        <v>9781608054152</v>
      </c>
      <c r="C57" s="2">
        <v>9781608050529</v>
      </c>
      <c r="J57" s="1" t="s">
        <v>218</v>
      </c>
      <c r="L57" s="1" t="s">
        <v>219</v>
      </c>
      <c r="N57" s="1" t="s">
        <v>29</v>
      </c>
      <c r="P57" s="1" t="s">
        <v>30</v>
      </c>
      <c r="Q57" s="1" t="s">
        <v>31</v>
      </c>
      <c r="R57" s="1">
        <v>2011</v>
      </c>
      <c r="S57" s="1">
        <v>2011</v>
      </c>
      <c r="T57" s="1">
        <v>1</v>
      </c>
      <c r="U57" s="1">
        <v>1</v>
      </c>
      <c r="V57" s="1" t="s">
        <v>220</v>
      </c>
      <c r="Y57" s="1" t="s">
        <v>32</v>
      </c>
    </row>
    <row r="58" spans="1:25" x14ac:dyDescent="0.3">
      <c r="A58" s="1" t="s">
        <v>221</v>
      </c>
      <c r="B58" s="4">
        <v>9789811479601</v>
      </c>
      <c r="C58" s="2">
        <v>9789811479625</v>
      </c>
      <c r="J58" s="1" t="s">
        <v>222</v>
      </c>
      <c r="L58" s="1" t="s">
        <v>223</v>
      </c>
      <c r="N58" s="1" t="s">
        <v>29</v>
      </c>
      <c r="P58" s="1" t="s">
        <v>30</v>
      </c>
      <c r="Q58" s="1" t="s">
        <v>31</v>
      </c>
      <c r="R58" s="1">
        <v>2020</v>
      </c>
      <c r="S58" s="1">
        <v>2020</v>
      </c>
      <c r="T58" s="1">
        <v>1</v>
      </c>
      <c r="U58" s="1">
        <v>1</v>
      </c>
      <c r="V58" s="1" t="s">
        <v>224</v>
      </c>
      <c r="Y58" s="1" t="s">
        <v>32</v>
      </c>
    </row>
    <row r="59" spans="1:25" x14ac:dyDescent="0.3">
      <c r="A59" s="1" t="s">
        <v>225</v>
      </c>
      <c r="B59" s="4">
        <v>9789815039788</v>
      </c>
      <c r="C59" s="2">
        <v>9789815039771</v>
      </c>
      <c r="J59" s="1" t="s">
        <v>226</v>
      </c>
      <c r="L59" s="1" t="s">
        <v>227</v>
      </c>
      <c r="N59" s="1" t="s">
        <v>29</v>
      </c>
      <c r="P59" s="1" t="s">
        <v>30</v>
      </c>
      <c r="Q59" s="1" t="s">
        <v>31</v>
      </c>
      <c r="R59" s="1">
        <v>2022</v>
      </c>
      <c r="S59" s="1">
        <v>2022</v>
      </c>
      <c r="T59" s="1">
        <v>1</v>
      </c>
      <c r="U59" s="1">
        <v>1</v>
      </c>
      <c r="V59" s="1" t="s">
        <v>228</v>
      </c>
      <c r="Y59" s="1" t="s">
        <v>32</v>
      </c>
    </row>
    <row r="60" spans="1:25" x14ac:dyDescent="0.3">
      <c r="A60" s="3" t="s">
        <v>4088</v>
      </c>
      <c r="B60" s="4">
        <v>9781608059294</v>
      </c>
      <c r="C60" s="2">
        <v>9781608059287</v>
      </c>
      <c r="J60" s="1" t="s">
        <v>229</v>
      </c>
      <c r="L60" s="1" t="s">
        <v>230</v>
      </c>
      <c r="N60" s="1" t="s">
        <v>29</v>
      </c>
      <c r="P60" s="1" t="s">
        <v>30</v>
      </c>
      <c r="Q60" s="1" t="s">
        <v>31</v>
      </c>
      <c r="R60" s="1">
        <v>2014</v>
      </c>
      <c r="S60" s="1">
        <v>2014</v>
      </c>
      <c r="T60" s="1">
        <v>1</v>
      </c>
      <c r="U60" s="1">
        <v>1</v>
      </c>
      <c r="V60" s="1" t="s">
        <v>231</v>
      </c>
      <c r="Y60" s="1" t="s">
        <v>32</v>
      </c>
    </row>
    <row r="61" spans="1:25" x14ac:dyDescent="0.3">
      <c r="A61" s="3" t="s">
        <v>4089</v>
      </c>
      <c r="B61" s="4">
        <v>9781681080536</v>
      </c>
      <c r="C61" s="2">
        <v>9781681080529</v>
      </c>
      <c r="J61" s="1" t="s">
        <v>232</v>
      </c>
      <c r="L61" s="1" t="s">
        <v>233</v>
      </c>
      <c r="N61" s="1" t="s">
        <v>29</v>
      </c>
      <c r="P61" s="1" t="s">
        <v>30</v>
      </c>
      <c r="Q61" s="1" t="s">
        <v>31</v>
      </c>
      <c r="R61" s="1">
        <v>2015</v>
      </c>
      <c r="S61" s="1">
        <v>2015</v>
      </c>
      <c r="T61" s="1">
        <v>2</v>
      </c>
      <c r="U61" s="1">
        <v>1</v>
      </c>
      <c r="V61" s="1" t="s">
        <v>231</v>
      </c>
      <c r="Y61" s="1" t="s">
        <v>32</v>
      </c>
    </row>
    <row r="62" spans="1:25" x14ac:dyDescent="0.3">
      <c r="A62" s="1" t="s">
        <v>234</v>
      </c>
      <c r="B62" s="4">
        <v>9781681081984</v>
      </c>
      <c r="C62" s="2">
        <v>9781681081977</v>
      </c>
      <c r="J62" s="1" t="s">
        <v>235</v>
      </c>
      <c r="L62" s="1" t="s">
        <v>236</v>
      </c>
      <c r="N62" s="1" t="s">
        <v>29</v>
      </c>
      <c r="P62" s="1" t="s">
        <v>30</v>
      </c>
      <c r="Q62" s="1" t="s">
        <v>31</v>
      </c>
      <c r="R62" s="1">
        <v>2015</v>
      </c>
      <c r="S62" s="1">
        <v>2015</v>
      </c>
      <c r="T62" s="1">
        <v>1</v>
      </c>
      <c r="U62" s="1">
        <v>1</v>
      </c>
      <c r="V62" s="1" t="s">
        <v>231</v>
      </c>
      <c r="Y62" s="1" t="s">
        <v>32</v>
      </c>
    </row>
    <row r="63" spans="1:25" x14ac:dyDescent="0.3">
      <c r="A63" s="1" t="s">
        <v>237</v>
      </c>
      <c r="B63" s="4">
        <v>9789811470172</v>
      </c>
      <c r="C63" s="2">
        <v>9789811470196</v>
      </c>
      <c r="J63" s="1" t="s">
        <v>238</v>
      </c>
      <c r="K63" s="1" t="s">
        <v>239</v>
      </c>
      <c r="L63" s="1" t="s">
        <v>240</v>
      </c>
      <c r="N63" s="1" t="s">
        <v>29</v>
      </c>
      <c r="P63" s="1" t="s">
        <v>30</v>
      </c>
      <c r="Q63" s="1" t="s">
        <v>31</v>
      </c>
      <c r="R63" s="1">
        <v>2020</v>
      </c>
      <c r="S63" s="1">
        <v>2020</v>
      </c>
      <c r="T63" s="1">
        <v>1</v>
      </c>
      <c r="U63" s="1">
        <v>1</v>
      </c>
      <c r="Y63" s="1" t="s">
        <v>32</v>
      </c>
    </row>
    <row r="64" spans="1:25" x14ac:dyDescent="0.3">
      <c r="A64" s="1" t="s">
        <v>241</v>
      </c>
      <c r="B64" s="4">
        <v>9781681080246</v>
      </c>
      <c r="C64" s="2">
        <v>9781681080239</v>
      </c>
      <c r="J64" s="1" t="s">
        <v>242</v>
      </c>
      <c r="L64" s="1" t="s">
        <v>243</v>
      </c>
      <c r="N64" s="1" t="s">
        <v>29</v>
      </c>
      <c r="P64" s="1" t="s">
        <v>30</v>
      </c>
      <c r="Q64" s="1" t="s">
        <v>31</v>
      </c>
      <c r="R64" s="1">
        <v>2017</v>
      </c>
      <c r="S64" s="1">
        <v>2017</v>
      </c>
      <c r="T64" s="1">
        <v>1</v>
      </c>
      <c r="U64" s="1">
        <v>1</v>
      </c>
      <c r="V64" s="1" t="s">
        <v>244</v>
      </c>
      <c r="Y64" s="1" t="s">
        <v>32</v>
      </c>
    </row>
    <row r="65" spans="1:25" x14ac:dyDescent="0.3">
      <c r="A65" s="3" t="s">
        <v>4090</v>
      </c>
      <c r="B65" s="4">
        <v>9781608053186</v>
      </c>
      <c r="C65" s="2">
        <v>9781608050802</v>
      </c>
      <c r="J65" s="1" t="s">
        <v>245</v>
      </c>
      <c r="L65" s="1" t="s">
        <v>246</v>
      </c>
      <c r="N65" s="1" t="s">
        <v>29</v>
      </c>
      <c r="P65" s="1" t="s">
        <v>30</v>
      </c>
      <c r="Q65" s="1" t="s">
        <v>31</v>
      </c>
      <c r="R65" s="1">
        <v>2009</v>
      </c>
      <c r="S65" s="1">
        <v>2009</v>
      </c>
      <c r="T65" s="1">
        <v>1</v>
      </c>
      <c r="U65" s="1">
        <v>1</v>
      </c>
      <c r="V65" s="1" t="s">
        <v>247</v>
      </c>
      <c r="Y65" s="1" t="s">
        <v>32</v>
      </c>
    </row>
    <row r="66" spans="1:25" x14ac:dyDescent="0.3">
      <c r="A66" s="3" t="s">
        <v>4091</v>
      </c>
      <c r="B66" s="4">
        <v>9781608054145</v>
      </c>
      <c r="C66" s="2">
        <v>9781608050949</v>
      </c>
      <c r="J66" s="1" t="s">
        <v>248</v>
      </c>
      <c r="L66" s="1" t="s">
        <v>249</v>
      </c>
      <c r="N66" s="1" t="s">
        <v>29</v>
      </c>
      <c r="P66" s="1" t="s">
        <v>30</v>
      </c>
      <c r="Q66" s="1" t="s">
        <v>31</v>
      </c>
      <c r="R66" s="1">
        <v>2009</v>
      </c>
      <c r="S66" s="1">
        <v>2009</v>
      </c>
      <c r="T66" s="1">
        <v>2</v>
      </c>
      <c r="U66" s="1">
        <v>1</v>
      </c>
      <c r="V66" s="1" t="s">
        <v>247</v>
      </c>
      <c r="Y66" s="1" t="s">
        <v>32</v>
      </c>
    </row>
    <row r="67" spans="1:25" x14ac:dyDescent="0.3">
      <c r="A67" s="3" t="s">
        <v>4092</v>
      </c>
      <c r="B67" s="4">
        <v>9781608055005</v>
      </c>
      <c r="C67" s="2">
        <v>9781608052288</v>
      </c>
      <c r="J67" s="1" t="s">
        <v>250</v>
      </c>
      <c r="L67" s="1" t="s">
        <v>251</v>
      </c>
      <c r="N67" s="1" t="s">
        <v>29</v>
      </c>
      <c r="P67" s="1" t="s">
        <v>30</v>
      </c>
      <c r="Q67" s="1" t="s">
        <v>31</v>
      </c>
      <c r="R67" s="1">
        <v>2012</v>
      </c>
      <c r="S67" s="1">
        <v>2012</v>
      </c>
      <c r="T67" s="1">
        <v>3</v>
      </c>
      <c r="U67" s="1">
        <v>1</v>
      </c>
      <c r="V67" s="1" t="s">
        <v>247</v>
      </c>
      <c r="Y67" s="1" t="s">
        <v>32</v>
      </c>
    </row>
    <row r="68" spans="1:25" x14ac:dyDescent="0.3">
      <c r="A68" s="3" t="s">
        <v>4093</v>
      </c>
      <c r="B68" s="4">
        <v>9781608055241</v>
      </c>
      <c r="C68" s="2">
        <v>9781608052295</v>
      </c>
      <c r="J68" s="1" t="s">
        <v>252</v>
      </c>
      <c r="L68" s="1" t="s">
        <v>253</v>
      </c>
      <c r="N68" s="1" t="s">
        <v>29</v>
      </c>
      <c r="P68" s="1" t="s">
        <v>30</v>
      </c>
      <c r="Q68" s="1" t="s">
        <v>31</v>
      </c>
      <c r="R68" s="1">
        <v>2012</v>
      </c>
      <c r="S68" s="1">
        <v>2012</v>
      </c>
      <c r="T68" s="1">
        <v>4</v>
      </c>
      <c r="U68" s="1">
        <v>1</v>
      </c>
      <c r="V68" s="1" t="s">
        <v>247</v>
      </c>
      <c r="Y68" s="1" t="s">
        <v>32</v>
      </c>
    </row>
    <row r="69" spans="1:25" x14ac:dyDescent="0.3">
      <c r="A69" s="1" t="s">
        <v>254</v>
      </c>
      <c r="B69" s="4">
        <v>9789811483639</v>
      </c>
      <c r="C69" s="2">
        <v>9789811483653</v>
      </c>
      <c r="J69" s="1" t="s">
        <v>255</v>
      </c>
      <c r="L69" s="1" t="s">
        <v>256</v>
      </c>
      <c r="N69" s="1" t="s">
        <v>29</v>
      </c>
      <c r="P69" s="1" t="s">
        <v>30</v>
      </c>
      <c r="Q69" s="1" t="s">
        <v>31</v>
      </c>
      <c r="R69" s="1">
        <v>2020</v>
      </c>
      <c r="S69" s="1">
        <v>2020</v>
      </c>
      <c r="T69" s="1">
        <v>1</v>
      </c>
      <c r="U69" s="1">
        <v>1</v>
      </c>
      <c r="V69" s="1" t="s">
        <v>257</v>
      </c>
      <c r="Y69" s="1" t="s">
        <v>32</v>
      </c>
    </row>
    <row r="70" spans="1:25" x14ac:dyDescent="0.3">
      <c r="A70" s="1" t="s">
        <v>4094</v>
      </c>
      <c r="B70" s="4">
        <v>9781608056439</v>
      </c>
      <c r="C70" s="2">
        <v>9781608051977</v>
      </c>
      <c r="J70" s="1" t="s">
        <v>258</v>
      </c>
      <c r="L70" s="1" t="s">
        <v>259</v>
      </c>
      <c r="N70" s="1" t="s">
        <v>29</v>
      </c>
      <c r="P70" s="1" t="s">
        <v>30</v>
      </c>
      <c r="Q70" s="1" t="s">
        <v>31</v>
      </c>
      <c r="R70" s="1">
        <v>2005</v>
      </c>
      <c r="S70" s="1">
        <v>2005</v>
      </c>
      <c r="T70" s="1">
        <v>1</v>
      </c>
      <c r="U70" s="1">
        <v>1</v>
      </c>
      <c r="V70" s="1" t="s">
        <v>173</v>
      </c>
      <c r="Y70" s="1" t="s">
        <v>32</v>
      </c>
    </row>
    <row r="71" spans="1:25" x14ac:dyDescent="0.3">
      <c r="A71" s="1" t="s">
        <v>4095</v>
      </c>
      <c r="B71" s="4">
        <v>9781608056446</v>
      </c>
      <c r="C71" s="2">
        <v>9781608051984</v>
      </c>
      <c r="J71" s="1" t="s">
        <v>260</v>
      </c>
      <c r="L71" s="1" t="s">
        <v>261</v>
      </c>
      <c r="N71" s="1" t="s">
        <v>29</v>
      </c>
      <c r="P71" s="1" t="s">
        <v>30</v>
      </c>
      <c r="Q71" s="1" t="s">
        <v>31</v>
      </c>
      <c r="R71" s="1">
        <v>2006</v>
      </c>
      <c r="S71" s="1">
        <v>2006</v>
      </c>
      <c r="T71" s="1">
        <v>2</v>
      </c>
      <c r="U71" s="1">
        <v>1</v>
      </c>
      <c r="V71" s="1" t="s">
        <v>173</v>
      </c>
      <c r="Y71" s="1" t="s">
        <v>32</v>
      </c>
    </row>
    <row r="72" spans="1:25" x14ac:dyDescent="0.3">
      <c r="A72" s="1" t="s">
        <v>4096</v>
      </c>
      <c r="B72" s="4">
        <v>9781608055876</v>
      </c>
      <c r="C72" s="2">
        <v>9781608054688</v>
      </c>
      <c r="J72" s="1" t="s">
        <v>262</v>
      </c>
      <c r="L72" s="1" t="s">
        <v>263</v>
      </c>
      <c r="N72" s="1" t="s">
        <v>29</v>
      </c>
      <c r="P72" s="1" t="s">
        <v>30</v>
      </c>
      <c r="Q72" s="1" t="s">
        <v>31</v>
      </c>
      <c r="R72" s="1">
        <v>2013</v>
      </c>
      <c r="S72" s="1">
        <v>2013</v>
      </c>
      <c r="T72" s="1">
        <v>3</v>
      </c>
      <c r="U72" s="1">
        <v>1</v>
      </c>
      <c r="V72" s="1" t="s">
        <v>173</v>
      </c>
      <c r="Y72" s="1" t="s">
        <v>32</v>
      </c>
    </row>
    <row r="73" spans="1:25" x14ac:dyDescent="0.3">
      <c r="A73" s="1" t="s">
        <v>4097</v>
      </c>
      <c r="B73" s="4">
        <v>9781608056026</v>
      </c>
      <c r="C73" s="2">
        <v>9781608054756</v>
      </c>
      <c r="J73" s="1" t="s">
        <v>264</v>
      </c>
      <c r="L73" s="1" t="s">
        <v>265</v>
      </c>
      <c r="N73" s="1" t="s">
        <v>29</v>
      </c>
      <c r="P73" s="1" t="s">
        <v>30</v>
      </c>
      <c r="Q73" s="1" t="s">
        <v>31</v>
      </c>
      <c r="R73" s="1">
        <v>2013</v>
      </c>
      <c r="S73" s="1">
        <v>2013</v>
      </c>
      <c r="T73" s="1">
        <v>4</v>
      </c>
      <c r="U73" s="1">
        <v>1</v>
      </c>
      <c r="V73" s="1" t="s">
        <v>173</v>
      </c>
      <c r="Y73" s="1" t="s">
        <v>32</v>
      </c>
    </row>
    <row r="74" spans="1:25" x14ac:dyDescent="0.3">
      <c r="A74" s="1" t="s">
        <v>4098</v>
      </c>
      <c r="B74" s="4">
        <v>9781608056187</v>
      </c>
      <c r="C74" s="2">
        <v>9781608054800</v>
      </c>
      <c r="J74" s="1" t="s">
        <v>266</v>
      </c>
      <c r="L74" s="1" t="s">
        <v>267</v>
      </c>
      <c r="N74" s="1" t="s">
        <v>29</v>
      </c>
      <c r="P74" s="1" t="s">
        <v>30</v>
      </c>
      <c r="Q74" s="1" t="s">
        <v>31</v>
      </c>
      <c r="R74" s="1">
        <v>2013</v>
      </c>
      <c r="S74" s="1">
        <v>2013</v>
      </c>
      <c r="T74" s="1">
        <v>5</v>
      </c>
      <c r="U74" s="1">
        <v>1</v>
      </c>
      <c r="V74" s="1" t="s">
        <v>173</v>
      </c>
      <c r="Y74" s="1" t="s">
        <v>32</v>
      </c>
    </row>
    <row r="75" spans="1:25" x14ac:dyDescent="0.3">
      <c r="A75" s="1" t="s">
        <v>4099</v>
      </c>
      <c r="B75" s="4">
        <v>9781608051151</v>
      </c>
      <c r="C75" s="2">
        <v>9781608050291</v>
      </c>
      <c r="J75" s="1" t="s">
        <v>268</v>
      </c>
      <c r="L75" s="1" t="s">
        <v>269</v>
      </c>
      <c r="N75" s="1" t="s">
        <v>29</v>
      </c>
      <c r="P75" s="1" t="s">
        <v>30</v>
      </c>
      <c r="Q75" s="1" t="s">
        <v>31</v>
      </c>
      <c r="R75" s="1">
        <v>2013</v>
      </c>
      <c r="S75" s="1">
        <v>2013</v>
      </c>
      <c r="T75" s="1">
        <v>6</v>
      </c>
      <c r="U75" s="1">
        <v>1</v>
      </c>
      <c r="V75" s="1" t="s">
        <v>173</v>
      </c>
      <c r="Y75" s="1" t="s">
        <v>32</v>
      </c>
    </row>
    <row r="76" spans="1:25" x14ac:dyDescent="0.3">
      <c r="A76" s="1" t="s">
        <v>4100</v>
      </c>
      <c r="B76" s="4">
        <v>9781681081588</v>
      </c>
      <c r="C76" s="2">
        <v>9781681081571</v>
      </c>
      <c r="J76" s="1" t="s">
        <v>270</v>
      </c>
      <c r="L76" s="1" t="s">
        <v>271</v>
      </c>
      <c r="N76" s="1" t="s">
        <v>29</v>
      </c>
      <c r="P76" s="1" t="s">
        <v>30</v>
      </c>
      <c r="Q76" s="1" t="s">
        <v>31</v>
      </c>
      <c r="R76" s="1">
        <v>2017</v>
      </c>
      <c r="S76" s="1">
        <v>2017</v>
      </c>
      <c r="T76" s="1">
        <v>7</v>
      </c>
      <c r="U76" s="1">
        <v>1</v>
      </c>
      <c r="V76" s="1" t="s">
        <v>272</v>
      </c>
      <c r="Y76" s="1" t="s">
        <v>32</v>
      </c>
    </row>
    <row r="77" spans="1:25" x14ac:dyDescent="0.3">
      <c r="A77" s="1" t="s">
        <v>4101</v>
      </c>
      <c r="B77" s="4">
        <v>9781681085654</v>
      </c>
      <c r="C77" s="2">
        <v>9781681085647</v>
      </c>
      <c r="J77" s="1" t="s">
        <v>273</v>
      </c>
      <c r="L77" s="1" t="s">
        <v>274</v>
      </c>
      <c r="N77" s="1" t="s">
        <v>29</v>
      </c>
      <c r="P77" s="1" t="s">
        <v>30</v>
      </c>
      <c r="Q77" s="1" t="s">
        <v>31</v>
      </c>
      <c r="R77" s="1">
        <v>2018</v>
      </c>
      <c r="S77" s="1">
        <v>2018</v>
      </c>
      <c r="T77" s="1">
        <v>8</v>
      </c>
      <c r="U77" s="1">
        <v>1</v>
      </c>
      <c r="V77" s="1" t="s">
        <v>275</v>
      </c>
      <c r="Y77" s="1" t="s">
        <v>32</v>
      </c>
    </row>
    <row r="78" spans="1:25" x14ac:dyDescent="0.3">
      <c r="A78" s="1" t="s">
        <v>4102</v>
      </c>
      <c r="B78" s="4">
        <v>9781681086965</v>
      </c>
      <c r="C78" s="2">
        <v>9781681086958</v>
      </c>
      <c r="J78" s="1" t="s">
        <v>276</v>
      </c>
      <c r="L78" s="1" t="s">
        <v>277</v>
      </c>
      <c r="N78" s="1" t="s">
        <v>29</v>
      </c>
      <c r="P78" s="1" t="s">
        <v>30</v>
      </c>
      <c r="Q78" s="1" t="s">
        <v>31</v>
      </c>
      <c r="R78" s="1">
        <v>2018</v>
      </c>
      <c r="S78" s="1">
        <v>2018</v>
      </c>
      <c r="T78" s="1">
        <v>9</v>
      </c>
      <c r="U78" s="1">
        <v>1</v>
      </c>
      <c r="V78" s="1" t="s">
        <v>275</v>
      </c>
      <c r="Y78" s="1" t="s">
        <v>32</v>
      </c>
    </row>
    <row r="79" spans="1:25" x14ac:dyDescent="0.3">
      <c r="A79" s="1" t="s">
        <v>4103</v>
      </c>
      <c r="B79" s="4">
        <v>9781681087443</v>
      </c>
      <c r="C79" s="2">
        <v>9781681087436</v>
      </c>
      <c r="J79" s="1" t="s">
        <v>278</v>
      </c>
      <c r="L79" s="1" t="s">
        <v>279</v>
      </c>
      <c r="N79" s="1" t="s">
        <v>29</v>
      </c>
      <c r="P79" s="1" t="s">
        <v>30</v>
      </c>
      <c r="Q79" s="1" t="s">
        <v>31</v>
      </c>
      <c r="R79" s="1">
        <v>2018</v>
      </c>
      <c r="S79" s="1">
        <v>2018</v>
      </c>
      <c r="T79" s="1">
        <v>10</v>
      </c>
      <c r="U79" s="1">
        <v>1</v>
      </c>
      <c r="V79" s="1" t="s">
        <v>275</v>
      </c>
      <c r="Y79" s="1" t="s">
        <v>32</v>
      </c>
    </row>
    <row r="80" spans="1:25" x14ac:dyDescent="0.3">
      <c r="A80" s="1" t="s">
        <v>4104</v>
      </c>
      <c r="B80" s="8">
        <v>9781681087481</v>
      </c>
      <c r="C80" s="2">
        <v>9781681087474</v>
      </c>
      <c r="J80" s="1" t="s">
        <v>280</v>
      </c>
      <c r="L80" s="1" t="s">
        <v>281</v>
      </c>
      <c r="N80" s="1" t="s">
        <v>29</v>
      </c>
      <c r="P80" s="1" t="s">
        <v>30</v>
      </c>
      <c r="Q80" s="1" t="s">
        <v>31</v>
      </c>
      <c r="R80" s="1">
        <v>2018</v>
      </c>
      <c r="S80" s="1">
        <v>2018</v>
      </c>
      <c r="T80" s="1">
        <v>11</v>
      </c>
      <c r="U80" s="1">
        <v>1</v>
      </c>
      <c r="V80" s="1" t="s">
        <v>173</v>
      </c>
      <c r="Y80" s="1" t="s">
        <v>32</v>
      </c>
    </row>
    <row r="81" spans="1:25" x14ac:dyDescent="0.3">
      <c r="A81" s="1" t="s">
        <v>4105</v>
      </c>
      <c r="B81" s="4">
        <v>9781681086835</v>
      </c>
      <c r="C81" s="2">
        <v>9781681086804</v>
      </c>
      <c r="J81" s="1" t="s">
        <v>282</v>
      </c>
      <c r="L81" s="1" t="s">
        <v>283</v>
      </c>
      <c r="N81" s="1" t="s">
        <v>29</v>
      </c>
      <c r="P81" s="1" t="s">
        <v>30</v>
      </c>
      <c r="Q81" s="1" t="s">
        <v>31</v>
      </c>
      <c r="R81" s="1">
        <v>2018</v>
      </c>
      <c r="S81" s="1">
        <v>2018</v>
      </c>
      <c r="T81" s="1">
        <v>12</v>
      </c>
      <c r="U81" s="1">
        <v>1</v>
      </c>
      <c r="V81" s="1" t="s">
        <v>173</v>
      </c>
      <c r="Y81" s="1" t="s">
        <v>32</v>
      </c>
    </row>
    <row r="82" spans="1:25" x14ac:dyDescent="0.3">
      <c r="A82" s="1" t="s">
        <v>4106</v>
      </c>
      <c r="B82" s="4">
        <v>9789811405082</v>
      </c>
      <c r="C82" s="2">
        <v>9789811405099</v>
      </c>
      <c r="J82" s="1" t="s">
        <v>284</v>
      </c>
      <c r="L82" s="1" t="s">
        <v>285</v>
      </c>
      <c r="N82" s="1" t="s">
        <v>29</v>
      </c>
      <c r="P82" s="1" t="s">
        <v>30</v>
      </c>
      <c r="Q82" s="1" t="s">
        <v>31</v>
      </c>
      <c r="R82" s="1">
        <v>2020</v>
      </c>
      <c r="S82" s="1">
        <v>2020</v>
      </c>
      <c r="T82" s="1">
        <v>13</v>
      </c>
      <c r="U82" s="1">
        <v>1</v>
      </c>
      <c r="V82" s="1" t="s">
        <v>173</v>
      </c>
      <c r="Y82" s="1" t="s">
        <v>32</v>
      </c>
    </row>
    <row r="83" spans="1:25" x14ac:dyDescent="0.3">
      <c r="A83" s="1" t="s">
        <v>4107</v>
      </c>
      <c r="B83" s="4">
        <v>9789811803727</v>
      </c>
      <c r="C83" s="2">
        <v>9789811803741</v>
      </c>
      <c r="J83" s="1" t="s">
        <v>286</v>
      </c>
      <c r="L83" s="1" t="s">
        <v>287</v>
      </c>
      <c r="N83" s="1" t="s">
        <v>29</v>
      </c>
      <c r="P83" s="1" t="s">
        <v>30</v>
      </c>
      <c r="Q83" s="1" t="s">
        <v>31</v>
      </c>
      <c r="R83" s="1">
        <v>2021</v>
      </c>
      <c r="S83" s="1">
        <v>2021</v>
      </c>
      <c r="T83" s="1">
        <v>14</v>
      </c>
      <c r="U83" s="1">
        <v>1</v>
      </c>
      <c r="V83" s="1" t="s">
        <v>173</v>
      </c>
      <c r="Y83" s="1" t="s">
        <v>32</v>
      </c>
    </row>
    <row r="84" spans="1:25" x14ac:dyDescent="0.3">
      <c r="A84" s="1" t="s">
        <v>4108</v>
      </c>
      <c r="B84" s="4">
        <v>9789814998499</v>
      </c>
      <c r="C84" s="2">
        <v>9789814998482</v>
      </c>
      <c r="J84" s="1" t="s">
        <v>288</v>
      </c>
      <c r="L84" s="1" t="s">
        <v>289</v>
      </c>
      <c r="N84" s="1" t="s">
        <v>29</v>
      </c>
      <c r="P84" s="1" t="s">
        <v>30</v>
      </c>
      <c r="Q84" s="1" t="s">
        <v>31</v>
      </c>
      <c r="R84" s="1">
        <v>2021</v>
      </c>
      <c r="S84" s="1">
        <v>2021</v>
      </c>
      <c r="T84" s="1">
        <v>15</v>
      </c>
      <c r="U84" s="1">
        <v>1</v>
      </c>
      <c r="V84" s="1" t="s">
        <v>173</v>
      </c>
      <c r="Y84" s="1" t="s">
        <v>32</v>
      </c>
    </row>
    <row r="85" spans="1:25" x14ac:dyDescent="0.3">
      <c r="A85" s="1" t="s">
        <v>4109</v>
      </c>
      <c r="B85" s="4">
        <v>9789815039276</v>
      </c>
      <c r="C85" s="2">
        <v>9789815039269</v>
      </c>
      <c r="J85" s="1" t="s">
        <v>290</v>
      </c>
      <c r="L85" s="1" t="s">
        <v>291</v>
      </c>
      <c r="N85" s="1" t="s">
        <v>29</v>
      </c>
      <c r="P85" s="1" t="s">
        <v>30</v>
      </c>
      <c r="Q85" s="1" t="s">
        <v>31</v>
      </c>
      <c r="R85" s="1">
        <v>2022</v>
      </c>
      <c r="S85" s="1">
        <v>2022</v>
      </c>
      <c r="T85" s="1">
        <v>16</v>
      </c>
      <c r="U85" s="1">
        <v>1</v>
      </c>
      <c r="V85" s="6" t="s">
        <v>173</v>
      </c>
      <c r="Y85" s="1" t="s">
        <v>32</v>
      </c>
    </row>
    <row r="86" spans="1:25" x14ac:dyDescent="0.3">
      <c r="A86" s="1" t="s">
        <v>4110</v>
      </c>
      <c r="B86" s="4">
        <v>9789815040531</v>
      </c>
      <c r="C86" s="2">
        <v>9789815040524</v>
      </c>
      <c r="J86" s="1" t="s">
        <v>292</v>
      </c>
      <c r="L86" s="1" t="s">
        <v>293</v>
      </c>
      <c r="N86" s="1" t="s">
        <v>29</v>
      </c>
      <c r="P86" s="1" t="s">
        <v>30</v>
      </c>
      <c r="Q86" s="1" t="s">
        <v>31</v>
      </c>
      <c r="R86" s="1">
        <v>2022</v>
      </c>
      <c r="S86" s="1">
        <v>2022</v>
      </c>
      <c r="T86" s="1">
        <v>17</v>
      </c>
      <c r="U86" s="1">
        <v>1</v>
      </c>
      <c r="V86" s="1" t="s">
        <v>173</v>
      </c>
      <c r="Y86" s="1" t="s">
        <v>32</v>
      </c>
    </row>
    <row r="87" spans="1:25" x14ac:dyDescent="0.3">
      <c r="A87" s="1" t="s">
        <v>294</v>
      </c>
      <c r="B87" s="4">
        <v>9781681084541</v>
      </c>
      <c r="C87" s="2">
        <v>9781681084534</v>
      </c>
      <c r="J87" s="1" t="s">
        <v>295</v>
      </c>
      <c r="L87" s="1" t="s">
        <v>296</v>
      </c>
      <c r="N87" s="1" t="s">
        <v>29</v>
      </c>
      <c r="P87" s="1" t="s">
        <v>30</v>
      </c>
      <c r="Q87" s="1" t="s">
        <v>31</v>
      </c>
      <c r="R87" s="1">
        <v>2017</v>
      </c>
      <c r="S87" s="1">
        <v>2017</v>
      </c>
      <c r="T87" s="1">
        <v>1</v>
      </c>
      <c r="U87" s="1">
        <v>1</v>
      </c>
      <c r="V87" s="1" t="s">
        <v>297</v>
      </c>
      <c r="Y87" s="1" t="s">
        <v>32</v>
      </c>
    </row>
    <row r="88" spans="1:25" x14ac:dyDescent="0.3">
      <c r="A88" s="1" t="s">
        <v>298</v>
      </c>
      <c r="B88" s="4">
        <v>9781681085456</v>
      </c>
      <c r="C88" s="2">
        <v>9781681085449</v>
      </c>
      <c r="J88" s="1" t="s">
        <v>299</v>
      </c>
      <c r="L88" s="1" t="s">
        <v>300</v>
      </c>
      <c r="N88" s="1" t="s">
        <v>29</v>
      </c>
      <c r="P88" s="1" t="s">
        <v>30</v>
      </c>
      <c r="Q88" s="1" t="s">
        <v>31</v>
      </c>
      <c r="R88" s="1">
        <v>2017</v>
      </c>
      <c r="S88" s="1">
        <v>2017</v>
      </c>
      <c r="T88" s="1">
        <v>1</v>
      </c>
      <c r="U88" s="1">
        <v>1</v>
      </c>
      <c r="V88" s="1" t="s">
        <v>297</v>
      </c>
      <c r="Y88" s="1" t="s">
        <v>32</v>
      </c>
    </row>
    <row r="89" spans="1:25" x14ac:dyDescent="0.3">
      <c r="A89" s="1" t="s">
        <v>301</v>
      </c>
      <c r="B89" s="4">
        <v>9781608056316</v>
      </c>
      <c r="C89" s="2">
        <v>9781608054879</v>
      </c>
      <c r="J89" s="1" t="s">
        <v>302</v>
      </c>
      <c r="L89" s="1" t="s">
        <v>303</v>
      </c>
      <c r="N89" s="1" t="s">
        <v>29</v>
      </c>
      <c r="P89" s="1" t="s">
        <v>30</v>
      </c>
      <c r="Q89" s="1" t="s">
        <v>31</v>
      </c>
      <c r="R89" s="1">
        <v>2013</v>
      </c>
      <c r="S89" s="1">
        <v>2013</v>
      </c>
      <c r="T89" s="1">
        <v>1</v>
      </c>
      <c r="U89" s="1">
        <v>1</v>
      </c>
      <c r="V89" s="1" t="s">
        <v>304</v>
      </c>
      <c r="Y89" s="1" t="s">
        <v>32</v>
      </c>
    </row>
    <row r="90" spans="1:25" x14ac:dyDescent="0.3">
      <c r="A90" s="1" t="s">
        <v>305</v>
      </c>
      <c r="B90" s="4">
        <v>9781608056460</v>
      </c>
      <c r="C90" s="2">
        <v>9781608050123</v>
      </c>
      <c r="J90" s="1" t="s">
        <v>306</v>
      </c>
      <c r="K90" s="1" t="s">
        <v>307</v>
      </c>
      <c r="L90" s="1" t="s">
        <v>308</v>
      </c>
      <c r="N90" s="1" t="s">
        <v>29</v>
      </c>
      <c r="P90" s="1" t="s">
        <v>30</v>
      </c>
      <c r="Q90" s="1" t="s">
        <v>31</v>
      </c>
      <c r="R90" s="1">
        <v>2009</v>
      </c>
      <c r="S90" s="1">
        <v>2009</v>
      </c>
      <c r="T90" s="1">
        <v>1</v>
      </c>
      <c r="U90" s="1">
        <v>1</v>
      </c>
      <c r="Y90" s="1" t="s">
        <v>32</v>
      </c>
    </row>
    <row r="91" spans="1:25" x14ac:dyDescent="0.3">
      <c r="A91" s="1" t="s">
        <v>309</v>
      </c>
      <c r="B91" s="4">
        <v>9789811421570</v>
      </c>
      <c r="C91" s="2">
        <v>9789811421587</v>
      </c>
      <c r="J91" s="1" t="s">
        <v>310</v>
      </c>
      <c r="L91" s="1" t="s">
        <v>311</v>
      </c>
      <c r="N91" s="1" t="s">
        <v>29</v>
      </c>
      <c r="P91" s="1" t="s">
        <v>30</v>
      </c>
      <c r="Q91" s="1" t="s">
        <v>31</v>
      </c>
      <c r="R91" s="1">
        <v>2019</v>
      </c>
      <c r="S91" s="1">
        <v>2019</v>
      </c>
      <c r="T91" s="1">
        <v>1</v>
      </c>
      <c r="U91" s="1">
        <v>1</v>
      </c>
      <c r="V91" s="1" t="s">
        <v>3943</v>
      </c>
      <c r="Y91" s="1" t="s">
        <v>32</v>
      </c>
    </row>
    <row r="92" spans="1:25" x14ac:dyDescent="0.3">
      <c r="A92" s="1" t="s">
        <v>312</v>
      </c>
      <c r="B92" s="4">
        <v>9781608055975</v>
      </c>
      <c r="C92" s="2">
        <v>9781608054718</v>
      </c>
      <c r="J92" s="1" t="s">
        <v>313</v>
      </c>
      <c r="L92" s="1" t="s">
        <v>314</v>
      </c>
      <c r="N92" s="1" t="s">
        <v>29</v>
      </c>
      <c r="P92" s="1" t="s">
        <v>30</v>
      </c>
      <c r="Q92" s="1" t="s">
        <v>31</v>
      </c>
      <c r="R92" s="1">
        <v>2013</v>
      </c>
      <c r="S92" s="1">
        <v>2013</v>
      </c>
      <c r="T92" s="1">
        <v>1</v>
      </c>
      <c r="U92" s="1">
        <v>1</v>
      </c>
      <c r="V92" s="1" t="s">
        <v>315</v>
      </c>
      <c r="Y92" s="1" t="s">
        <v>32</v>
      </c>
    </row>
    <row r="93" spans="1:25" x14ac:dyDescent="0.3">
      <c r="A93" s="1" t="s">
        <v>4111</v>
      </c>
      <c r="B93" s="4">
        <v>9781608055227</v>
      </c>
      <c r="C93" s="2">
        <v>9781608053735</v>
      </c>
      <c r="J93" s="1" t="s">
        <v>316</v>
      </c>
      <c r="L93" s="1" t="s">
        <v>317</v>
      </c>
      <c r="N93" s="1" t="s">
        <v>29</v>
      </c>
      <c r="P93" s="1" t="s">
        <v>30</v>
      </c>
      <c r="Q93" s="1" t="s">
        <v>31</v>
      </c>
      <c r="R93" s="1">
        <v>2012</v>
      </c>
      <c r="S93" s="1">
        <v>2012</v>
      </c>
      <c r="T93" s="1">
        <v>1</v>
      </c>
      <c r="U93" s="1">
        <v>1</v>
      </c>
      <c r="V93" s="1" t="s">
        <v>318</v>
      </c>
      <c r="Y93" s="1" t="s">
        <v>32</v>
      </c>
    </row>
    <row r="94" spans="1:25" x14ac:dyDescent="0.3">
      <c r="A94" s="1" t="s">
        <v>4112</v>
      </c>
      <c r="B94" s="4">
        <v>9781681085296</v>
      </c>
      <c r="C94" s="2">
        <v>9781681085289</v>
      </c>
      <c r="J94" s="1" t="s">
        <v>319</v>
      </c>
      <c r="L94" s="1" t="s">
        <v>320</v>
      </c>
      <c r="N94" s="1" t="s">
        <v>29</v>
      </c>
      <c r="P94" s="1" t="s">
        <v>30</v>
      </c>
      <c r="Q94" s="1" t="s">
        <v>31</v>
      </c>
      <c r="R94" s="1">
        <v>2017</v>
      </c>
      <c r="S94" s="1">
        <v>2017</v>
      </c>
      <c r="T94" s="1">
        <v>2</v>
      </c>
      <c r="U94" s="1">
        <v>1</v>
      </c>
      <c r="V94" s="1" t="s">
        <v>321</v>
      </c>
      <c r="Y94" s="1" t="s">
        <v>32</v>
      </c>
    </row>
    <row r="95" spans="1:25" x14ac:dyDescent="0.3">
      <c r="A95" s="1" t="s">
        <v>322</v>
      </c>
      <c r="B95" s="4">
        <v>9781608056385</v>
      </c>
      <c r="C95" s="2">
        <v>9781608054893</v>
      </c>
      <c r="J95" s="1" t="s">
        <v>323</v>
      </c>
      <c r="K95" s="1" t="s">
        <v>324</v>
      </c>
      <c r="L95" s="1" t="s">
        <v>325</v>
      </c>
      <c r="N95" s="1" t="s">
        <v>29</v>
      </c>
      <c r="P95" s="1" t="s">
        <v>30</v>
      </c>
      <c r="Q95" s="1" t="s">
        <v>31</v>
      </c>
      <c r="R95" s="1">
        <v>2013</v>
      </c>
      <c r="S95" s="1">
        <v>2013</v>
      </c>
      <c r="T95" s="1">
        <v>1</v>
      </c>
      <c r="U95" s="1">
        <v>1</v>
      </c>
      <c r="Y95" s="1" t="s">
        <v>32</v>
      </c>
    </row>
    <row r="96" spans="1:25" x14ac:dyDescent="0.3">
      <c r="A96" s="1" t="s">
        <v>326</v>
      </c>
      <c r="B96" s="4">
        <v>9781608050024</v>
      </c>
      <c r="C96" s="2">
        <v>9781608059935</v>
      </c>
      <c r="J96" s="1" t="s">
        <v>327</v>
      </c>
      <c r="L96" s="1" t="s">
        <v>328</v>
      </c>
      <c r="N96" s="1" t="s">
        <v>29</v>
      </c>
      <c r="P96" s="1" t="s">
        <v>30</v>
      </c>
      <c r="Q96" s="1" t="s">
        <v>31</v>
      </c>
      <c r="R96" s="1">
        <v>2015</v>
      </c>
      <c r="S96" s="1">
        <v>2015</v>
      </c>
      <c r="T96" s="1">
        <v>1</v>
      </c>
      <c r="U96" s="1">
        <v>1</v>
      </c>
      <c r="V96" s="1" t="s">
        <v>329</v>
      </c>
      <c r="Y96" s="1" t="s">
        <v>32</v>
      </c>
    </row>
    <row r="97" spans="1:25" x14ac:dyDescent="0.3">
      <c r="A97" s="1" t="s">
        <v>330</v>
      </c>
      <c r="B97" s="4">
        <v>9789811801617</v>
      </c>
      <c r="C97" s="2">
        <v>9789811801631</v>
      </c>
      <c r="J97" s="1" t="s">
        <v>331</v>
      </c>
      <c r="K97" s="1" t="s">
        <v>332</v>
      </c>
      <c r="L97" s="1" t="s">
        <v>333</v>
      </c>
      <c r="N97" s="1" t="s">
        <v>29</v>
      </c>
      <c r="P97" s="1" t="s">
        <v>30</v>
      </c>
      <c r="Q97" s="1" t="s">
        <v>31</v>
      </c>
      <c r="R97" s="1">
        <v>2021</v>
      </c>
      <c r="S97" s="1">
        <v>2021</v>
      </c>
      <c r="T97" s="1">
        <v>1</v>
      </c>
      <c r="U97" s="1">
        <v>1</v>
      </c>
      <c r="Y97" s="1" t="s">
        <v>32</v>
      </c>
    </row>
    <row r="98" spans="1:25" x14ac:dyDescent="0.3">
      <c r="A98" s="1" t="s">
        <v>334</v>
      </c>
      <c r="B98" s="4">
        <v>9781608055821</v>
      </c>
      <c r="C98" s="2">
        <v>9781608052172</v>
      </c>
      <c r="J98" s="1" t="s">
        <v>335</v>
      </c>
      <c r="L98" s="1" t="s">
        <v>336</v>
      </c>
      <c r="N98" s="1" t="s">
        <v>29</v>
      </c>
      <c r="P98" s="1" t="s">
        <v>30</v>
      </c>
      <c r="Q98" s="1" t="s">
        <v>31</v>
      </c>
      <c r="R98" s="1">
        <v>2011</v>
      </c>
      <c r="S98" s="1">
        <v>2011</v>
      </c>
      <c r="T98" s="1">
        <v>1</v>
      </c>
      <c r="U98" s="1">
        <v>1</v>
      </c>
      <c r="V98" s="1" t="s">
        <v>337</v>
      </c>
      <c r="Y98" s="1" t="s">
        <v>32</v>
      </c>
    </row>
    <row r="99" spans="1:25" x14ac:dyDescent="0.3">
      <c r="A99" s="1" t="s">
        <v>4474</v>
      </c>
      <c r="B99" s="4">
        <v>9789815051018</v>
      </c>
      <c r="C99" s="2">
        <v>9789815051001</v>
      </c>
      <c r="J99" s="1" t="s">
        <v>4548</v>
      </c>
      <c r="L99" s="1" t="s">
        <v>4007</v>
      </c>
      <c r="N99" s="1" t="s">
        <v>3981</v>
      </c>
      <c r="P99" s="1" t="s">
        <v>3982</v>
      </c>
      <c r="Q99" s="1" t="s">
        <v>31</v>
      </c>
      <c r="R99" s="1">
        <v>2022</v>
      </c>
      <c r="S99" s="1">
        <v>2022</v>
      </c>
      <c r="T99" s="1">
        <v>6</v>
      </c>
      <c r="U99" s="1">
        <v>1</v>
      </c>
      <c r="V99" s="1" t="s">
        <v>4008</v>
      </c>
      <c r="Y99" s="1" t="s">
        <v>3983</v>
      </c>
    </row>
    <row r="100" spans="1:25" x14ac:dyDescent="0.3">
      <c r="A100" s="1" t="s">
        <v>4009</v>
      </c>
      <c r="B100" s="4">
        <v>9789815051889</v>
      </c>
      <c r="C100" s="2">
        <v>9789815051872</v>
      </c>
      <c r="J100" s="1" t="s">
        <v>4549</v>
      </c>
      <c r="L100" s="1" t="s">
        <v>4010</v>
      </c>
      <c r="N100" s="1" t="s">
        <v>3981</v>
      </c>
      <c r="P100" s="1" t="s">
        <v>3982</v>
      </c>
      <c r="Q100" s="1" t="s">
        <v>31</v>
      </c>
      <c r="R100" s="1">
        <v>2022</v>
      </c>
      <c r="S100" s="1">
        <v>2022</v>
      </c>
      <c r="T100" s="1">
        <v>1</v>
      </c>
      <c r="U100" s="1">
        <v>1</v>
      </c>
      <c r="V100" s="1" t="s">
        <v>4001</v>
      </c>
      <c r="Y100" s="1" t="s">
        <v>3983</v>
      </c>
    </row>
    <row r="101" spans="1:25" x14ac:dyDescent="0.3">
      <c r="A101" s="1" t="s">
        <v>338</v>
      </c>
      <c r="B101" s="4">
        <v>9781608056064</v>
      </c>
      <c r="C101" s="2">
        <v>9781608051717</v>
      </c>
      <c r="J101" s="1" t="s">
        <v>339</v>
      </c>
      <c r="L101" s="1" t="s">
        <v>340</v>
      </c>
      <c r="N101" s="1" t="s">
        <v>29</v>
      </c>
      <c r="P101" s="1" t="s">
        <v>30</v>
      </c>
      <c r="Q101" s="1" t="s">
        <v>31</v>
      </c>
      <c r="R101" s="1">
        <v>2010</v>
      </c>
      <c r="S101" s="1">
        <v>2010</v>
      </c>
      <c r="T101" s="1">
        <v>1</v>
      </c>
      <c r="U101" s="1">
        <v>1</v>
      </c>
      <c r="V101" s="1" t="s">
        <v>341</v>
      </c>
      <c r="Y101" s="1" t="s">
        <v>32</v>
      </c>
    </row>
    <row r="102" spans="1:25" x14ac:dyDescent="0.3">
      <c r="A102" s="1" t="s">
        <v>342</v>
      </c>
      <c r="B102" s="4">
        <v>9781681083940</v>
      </c>
      <c r="C102" s="2">
        <v>9781681083933</v>
      </c>
      <c r="J102" s="1" t="s">
        <v>343</v>
      </c>
      <c r="K102" s="1" t="s">
        <v>344</v>
      </c>
      <c r="L102" s="1" t="s">
        <v>345</v>
      </c>
      <c r="N102" s="1" t="s">
        <v>29</v>
      </c>
      <c r="P102" s="1" t="s">
        <v>30</v>
      </c>
      <c r="Q102" s="1" t="s">
        <v>31</v>
      </c>
      <c r="R102" s="1">
        <v>2017</v>
      </c>
      <c r="S102" s="1">
        <v>2017</v>
      </c>
      <c r="T102" s="1">
        <v>1</v>
      </c>
      <c r="U102" s="1">
        <v>1</v>
      </c>
      <c r="Y102" s="1" t="s">
        <v>32</v>
      </c>
    </row>
    <row r="103" spans="1:25" x14ac:dyDescent="0.3">
      <c r="A103" s="1" t="s">
        <v>346</v>
      </c>
      <c r="B103" s="4">
        <v>9781608055814</v>
      </c>
      <c r="C103" s="2">
        <v>9781608051946</v>
      </c>
      <c r="J103" s="1" t="s">
        <v>347</v>
      </c>
      <c r="K103" s="1" t="s">
        <v>348</v>
      </c>
      <c r="L103" s="1" t="s">
        <v>349</v>
      </c>
      <c r="N103" s="1" t="s">
        <v>29</v>
      </c>
      <c r="P103" s="1" t="s">
        <v>30</v>
      </c>
      <c r="Q103" s="1" t="s">
        <v>31</v>
      </c>
      <c r="R103" s="1">
        <v>2012</v>
      </c>
      <c r="S103" s="1">
        <v>2012</v>
      </c>
      <c r="T103" s="1">
        <v>1</v>
      </c>
      <c r="U103" s="1">
        <v>1</v>
      </c>
      <c r="Y103" s="1" t="s">
        <v>32</v>
      </c>
    </row>
    <row r="104" spans="1:25" x14ac:dyDescent="0.3">
      <c r="A104" s="1" t="s">
        <v>350</v>
      </c>
      <c r="B104" s="4">
        <v>9781608055647</v>
      </c>
      <c r="C104" s="2">
        <v>9781608053414</v>
      </c>
      <c r="J104" s="1" t="s">
        <v>351</v>
      </c>
      <c r="L104" s="1" t="s">
        <v>352</v>
      </c>
      <c r="N104" s="1" t="s">
        <v>29</v>
      </c>
      <c r="P104" s="1" t="s">
        <v>30</v>
      </c>
      <c r="Q104" s="1" t="s">
        <v>31</v>
      </c>
      <c r="R104" s="1">
        <v>2012</v>
      </c>
      <c r="S104" s="1">
        <v>2012</v>
      </c>
      <c r="T104" s="1">
        <v>1</v>
      </c>
      <c r="U104" s="1">
        <v>1</v>
      </c>
      <c r="V104" s="1" t="s">
        <v>353</v>
      </c>
      <c r="Y104" s="1" t="s">
        <v>3980</v>
      </c>
    </row>
    <row r="105" spans="1:25" x14ac:dyDescent="0.3">
      <c r="A105" s="1" t="s">
        <v>354</v>
      </c>
      <c r="B105" s="4">
        <v>9789815050332</v>
      </c>
      <c r="C105" s="2">
        <v>9789815050325</v>
      </c>
      <c r="J105" s="1" t="s">
        <v>355</v>
      </c>
      <c r="L105" s="1" t="s">
        <v>356</v>
      </c>
      <c r="N105" s="1" t="s">
        <v>29</v>
      </c>
      <c r="P105" s="1" t="s">
        <v>30</v>
      </c>
      <c r="Q105" s="1" t="s">
        <v>31</v>
      </c>
      <c r="R105" s="1">
        <v>2022</v>
      </c>
      <c r="S105" s="1">
        <v>2022</v>
      </c>
      <c r="T105" s="1">
        <v>1</v>
      </c>
      <c r="U105" s="1">
        <v>1</v>
      </c>
      <c r="V105" s="1" t="s">
        <v>357</v>
      </c>
      <c r="Y105" s="1" t="s">
        <v>32</v>
      </c>
    </row>
    <row r="106" spans="1:25" x14ac:dyDescent="0.3">
      <c r="A106" s="1" t="s">
        <v>358</v>
      </c>
      <c r="B106" s="4">
        <v>9781681080956</v>
      </c>
      <c r="C106" s="2">
        <v>9781681080949</v>
      </c>
      <c r="J106" s="1" t="s">
        <v>359</v>
      </c>
      <c r="K106" s="1" t="s">
        <v>360</v>
      </c>
      <c r="L106" s="1" t="s">
        <v>361</v>
      </c>
      <c r="N106" s="1" t="s">
        <v>29</v>
      </c>
      <c r="P106" s="1" t="s">
        <v>30</v>
      </c>
      <c r="Q106" s="1" t="s">
        <v>31</v>
      </c>
      <c r="R106" s="1">
        <v>2015</v>
      </c>
      <c r="S106" s="1">
        <v>2015</v>
      </c>
      <c r="T106" s="1">
        <v>1</v>
      </c>
      <c r="U106" s="1">
        <v>1</v>
      </c>
      <c r="Y106" s="1" t="s">
        <v>32</v>
      </c>
    </row>
    <row r="107" spans="1:25" x14ac:dyDescent="0.3">
      <c r="A107" s="1" t="s">
        <v>362</v>
      </c>
      <c r="B107" s="4">
        <v>9789814998734</v>
      </c>
      <c r="C107" s="2">
        <v>9789814998727</v>
      </c>
      <c r="J107" s="1" t="s">
        <v>363</v>
      </c>
      <c r="K107" s="1" t="s">
        <v>364</v>
      </c>
      <c r="L107" s="1" t="s">
        <v>365</v>
      </c>
      <c r="N107" s="1" t="s">
        <v>29</v>
      </c>
      <c r="P107" s="1" t="s">
        <v>30</v>
      </c>
      <c r="Q107" s="1" t="s">
        <v>31</v>
      </c>
      <c r="R107" s="1">
        <v>2021</v>
      </c>
      <c r="S107" s="1">
        <v>2021</v>
      </c>
      <c r="T107" s="1">
        <v>1</v>
      </c>
      <c r="U107" s="1">
        <v>1</v>
      </c>
      <c r="Y107" s="1" t="s">
        <v>32</v>
      </c>
    </row>
    <row r="108" spans="1:25" x14ac:dyDescent="0.3">
      <c r="A108" s="1" t="s">
        <v>366</v>
      </c>
      <c r="B108" s="4">
        <v>9789815036619</v>
      </c>
      <c r="C108" s="2">
        <v>9789815036602</v>
      </c>
      <c r="J108" s="1" t="s">
        <v>367</v>
      </c>
      <c r="K108" s="1" t="s">
        <v>368</v>
      </c>
      <c r="L108" s="1" t="s">
        <v>369</v>
      </c>
      <c r="N108" s="1" t="s">
        <v>29</v>
      </c>
      <c r="P108" s="1" t="s">
        <v>30</v>
      </c>
      <c r="Q108" s="1" t="s">
        <v>31</v>
      </c>
      <c r="R108" s="1">
        <v>2021</v>
      </c>
      <c r="S108" s="1">
        <v>2021</v>
      </c>
      <c r="T108" s="1">
        <v>1</v>
      </c>
      <c r="U108" s="1">
        <v>1</v>
      </c>
      <c r="Y108" s="1" t="s">
        <v>32</v>
      </c>
    </row>
    <row r="109" spans="1:25" x14ac:dyDescent="0.3">
      <c r="A109" s="1" t="s">
        <v>370</v>
      </c>
      <c r="B109" s="4">
        <v>9781681088037</v>
      </c>
      <c r="C109" s="2">
        <v>9781681088020</v>
      </c>
      <c r="J109" s="1" t="s">
        <v>371</v>
      </c>
      <c r="K109" s="1" t="s">
        <v>372</v>
      </c>
      <c r="L109" s="1" t="s">
        <v>373</v>
      </c>
      <c r="N109" s="1" t="s">
        <v>29</v>
      </c>
      <c r="P109" s="1" t="s">
        <v>30</v>
      </c>
      <c r="Q109" s="1" t="s">
        <v>31</v>
      </c>
      <c r="R109" s="1">
        <v>2021</v>
      </c>
      <c r="S109" s="1">
        <v>2021</v>
      </c>
      <c r="T109" s="1">
        <v>1</v>
      </c>
      <c r="U109" s="1">
        <v>1</v>
      </c>
      <c r="Y109" s="1" t="s">
        <v>32</v>
      </c>
    </row>
    <row r="110" spans="1:25" x14ac:dyDescent="0.3">
      <c r="A110" s="1" t="s">
        <v>374</v>
      </c>
      <c r="B110" s="4">
        <v>9781681089140</v>
      </c>
      <c r="C110" s="2">
        <v>9781681089133</v>
      </c>
      <c r="J110" s="1" t="s">
        <v>375</v>
      </c>
      <c r="K110" s="1" t="s">
        <v>3941</v>
      </c>
      <c r="L110" s="1" t="s">
        <v>376</v>
      </c>
      <c r="N110" s="1" t="s">
        <v>29</v>
      </c>
      <c r="P110" s="1" t="s">
        <v>30</v>
      </c>
      <c r="Q110" s="1" t="s">
        <v>31</v>
      </c>
      <c r="R110" s="1">
        <v>2021</v>
      </c>
      <c r="S110" s="1">
        <v>2021</v>
      </c>
      <c r="T110" s="1">
        <v>1</v>
      </c>
      <c r="U110" s="1">
        <v>1</v>
      </c>
      <c r="Y110" s="1" t="s">
        <v>32</v>
      </c>
    </row>
    <row r="111" spans="1:25" x14ac:dyDescent="0.3">
      <c r="A111" s="1" t="s">
        <v>377</v>
      </c>
      <c r="B111" s="4">
        <v>9781608059515</v>
      </c>
      <c r="C111" s="2">
        <v>9781608059508</v>
      </c>
      <c r="J111" s="1" t="s">
        <v>378</v>
      </c>
      <c r="K111" s="1" t="s">
        <v>3940</v>
      </c>
      <c r="L111" s="1" t="s">
        <v>379</v>
      </c>
      <c r="N111" s="1" t="s">
        <v>29</v>
      </c>
      <c r="P111" s="1" t="s">
        <v>30</v>
      </c>
      <c r="Q111" s="1" t="s">
        <v>31</v>
      </c>
      <c r="R111" s="1">
        <v>2014</v>
      </c>
      <c r="S111" s="1">
        <v>2014</v>
      </c>
      <c r="T111" s="1">
        <v>1</v>
      </c>
      <c r="U111" s="1">
        <v>1</v>
      </c>
      <c r="Y111" s="1" t="s">
        <v>32</v>
      </c>
    </row>
    <row r="112" spans="1:25" x14ac:dyDescent="0.3">
      <c r="A112" s="1" t="s">
        <v>380</v>
      </c>
      <c r="B112" s="4">
        <v>9789815039870</v>
      </c>
      <c r="C112" s="2">
        <v>9789815039863</v>
      </c>
      <c r="J112" s="1" t="s">
        <v>381</v>
      </c>
      <c r="L112" s="1" t="s">
        <v>382</v>
      </c>
      <c r="N112" s="1" t="s">
        <v>29</v>
      </c>
      <c r="P112" s="1" t="s">
        <v>30</v>
      </c>
      <c r="Q112" s="1" t="s">
        <v>31</v>
      </c>
      <c r="R112" s="1">
        <v>2022</v>
      </c>
      <c r="S112" s="1">
        <v>2022</v>
      </c>
      <c r="T112" s="1">
        <v>1</v>
      </c>
      <c r="U112" s="1">
        <v>1</v>
      </c>
      <c r="V112" s="1" t="s">
        <v>383</v>
      </c>
      <c r="Y112" s="1" t="s">
        <v>32</v>
      </c>
    </row>
    <row r="113" spans="1:25" x14ac:dyDescent="0.3">
      <c r="A113" s="1" t="s">
        <v>384</v>
      </c>
      <c r="B113" s="4">
        <v>9781608055906</v>
      </c>
      <c r="C113" s="2">
        <v>9781608050376</v>
      </c>
      <c r="J113" s="1" t="s">
        <v>385</v>
      </c>
      <c r="K113" s="1" t="s">
        <v>386</v>
      </c>
      <c r="L113" s="1" t="s">
        <v>387</v>
      </c>
      <c r="N113" s="1" t="s">
        <v>29</v>
      </c>
      <c r="P113" s="1" t="s">
        <v>30</v>
      </c>
      <c r="Q113" s="1" t="s">
        <v>31</v>
      </c>
      <c r="R113" s="1">
        <v>2012</v>
      </c>
      <c r="S113" s="1">
        <v>2012</v>
      </c>
      <c r="T113" s="1">
        <v>1</v>
      </c>
      <c r="U113" s="1">
        <v>1</v>
      </c>
      <c r="Y113" s="1" t="s">
        <v>32</v>
      </c>
    </row>
    <row r="114" spans="1:25" x14ac:dyDescent="0.3">
      <c r="A114" s="1" t="s">
        <v>388</v>
      </c>
      <c r="B114" s="4">
        <v>9781608056477</v>
      </c>
      <c r="C114" s="2">
        <v>9781608053506</v>
      </c>
      <c r="J114" s="1" t="s">
        <v>389</v>
      </c>
      <c r="K114" s="1" t="s">
        <v>3939</v>
      </c>
      <c r="L114" s="1" t="s">
        <v>390</v>
      </c>
      <c r="N114" s="1" t="s">
        <v>29</v>
      </c>
      <c r="P114" s="1" t="s">
        <v>30</v>
      </c>
      <c r="Q114" s="1" t="s">
        <v>31</v>
      </c>
      <c r="R114" s="1">
        <v>2012</v>
      </c>
      <c r="S114" s="1">
        <v>2012</v>
      </c>
      <c r="T114" s="1">
        <v>1</v>
      </c>
      <c r="U114" s="1">
        <v>1</v>
      </c>
      <c r="Y114" s="1" t="s">
        <v>32</v>
      </c>
    </row>
    <row r="115" spans="1:25" x14ac:dyDescent="0.3">
      <c r="A115" s="1" t="s">
        <v>391</v>
      </c>
      <c r="B115" s="4">
        <v>9781681083803</v>
      </c>
      <c r="C115" s="2">
        <v>9781681083797</v>
      </c>
      <c r="J115" s="1" t="s">
        <v>392</v>
      </c>
      <c r="L115" s="1" t="s">
        <v>393</v>
      </c>
      <c r="N115" s="1" t="s">
        <v>29</v>
      </c>
      <c r="P115" s="1" t="s">
        <v>30</v>
      </c>
      <c r="Q115" s="1" t="s">
        <v>31</v>
      </c>
      <c r="R115" s="1">
        <v>2017</v>
      </c>
      <c r="S115" s="1">
        <v>2017</v>
      </c>
      <c r="T115" s="1">
        <v>1</v>
      </c>
      <c r="U115" s="1">
        <v>1</v>
      </c>
      <c r="V115" s="1" t="s">
        <v>3944</v>
      </c>
      <c r="Y115" s="1" t="s">
        <v>32</v>
      </c>
    </row>
    <row r="116" spans="1:25" x14ac:dyDescent="0.3">
      <c r="A116" s="1" t="s">
        <v>394</v>
      </c>
      <c r="B116" s="4">
        <v>9781681086927</v>
      </c>
      <c r="C116" s="2">
        <v>9781681086910</v>
      </c>
      <c r="J116" s="1" t="s">
        <v>395</v>
      </c>
      <c r="K116" s="1" t="s">
        <v>396</v>
      </c>
      <c r="L116" s="1" t="s">
        <v>397</v>
      </c>
      <c r="N116" s="1" t="s">
        <v>29</v>
      </c>
      <c r="P116" s="1" t="s">
        <v>30</v>
      </c>
      <c r="Q116" s="1" t="s">
        <v>31</v>
      </c>
      <c r="R116" s="1">
        <v>2018</v>
      </c>
      <c r="S116" s="1">
        <v>2018</v>
      </c>
      <c r="T116" s="1">
        <v>1</v>
      </c>
      <c r="U116" s="1">
        <v>1</v>
      </c>
      <c r="Y116" s="1" t="s">
        <v>32</v>
      </c>
    </row>
    <row r="117" spans="1:25" x14ac:dyDescent="0.3">
      <c r="A117" s="1" t="s">
        <v>398</v>
      </c>
      <c r="B117" s="4">
        <v>9781681084701</v>
      </c>
      <c r="C117" s="2">
        <v>9781681084695</v>
      </c>
      <c r="J117" s="1" t="s">
        <v>399</v>
      </c>
      <c r="K117" s="1" t="s">
        <v>400</v>
      </c>
      <c r="L117" s="1" t="s">
        <v>401</v>
      </c>
      <c r="N117" s="1" t="s">
        <v>29</v>
      </c>
      <c r="P117" s="1" t="s">
        <v>30</v>
      </c>
      <c r="Q117" s="1" t="s">
        <v>31</v>
      </c>
      <c r="R117" s="1">
        <v>2017</v>
      </c>
      <c r="S117" s="1">
        <v>2017</v>
      </c>
      <c r="T117" s="1">
        <v>1</v>
      </c>
      <c r="U117" s="1">
        <v>1</v>
      </c>
      <c r="Y117" s="1" t="s">
        <v>32</v>
      </c>
    </row>
    <row r="118" spans="1:25" x14ac:dyDescent="0.3">
      <c r="A118" s="1" t="s">
        <v>402</v>
      </c>
      <c r="B118" s="4">
        <v>9781681085012</v>
      </c>
      <c r="C118" s="2">
        <v>9781681085005</v>
      </c>
      <c r="J118" s="1" t="s">
        <v>403</v>
      </c>
      <c r="L118" s="1" t="s">
        <v>404</v>
      </c>
      <c r="N118" s="1" t="s">
        <v>29</v>
      </c>
      <c r="P118" s="1" t="s">
        <v>30</v>
      </c>
      <c r="Q118" s="1" t="s">
        <v>31</v>
      </c>
      <c r="R118" s="1">
        <v>2017</v>
      </c>
      <c r="S118" s="1">
        <v>2017</v>
      </c>
      <c r="T118" s="1">
        <v>1</v>
      </c>
      <c r="U118" s="1">
        <v>1</v>
      </c>
      <c r="V118" s="1" t="s">
        <v>405</v>
      </c>
      <c r="Y118" s="1" t="s">
        <v>32</v>
      </c>
    </row>
    <row r="119" spans="1:25" x14ac:dyDescent="0.3">
      <c r="A119" s="1" t="s">
        <v>406</v>
      </c>
      <c r="B119" s="4">
        <v>9781681081175</v>
      </c>
      <c r="C119" s="2">
        <v>9781681081168</v>
      </c>
      <c r="J119" s="1" t="s">
        <v>407</v>
      </c>
      <c r="L119" s="1" t="s">
        <v>408</v>
      </c>
      <c r="N119" s="1" t="s">
        <v>29</v>
      </c>
      <c r="P119" s="1" t="s">
        <v>30</v>
      </c>
      <c r="Q119" s="1" t="s">
        <v>31</v>
      </c>
      <c r="R119" s="1">
        <v>2015</v>
      </c>
      <c r="S119" s="1">
        <v>2015</v>
      </c>
      <c r="T119" s="1">
        <v>1</v>
      </c>
      <c r="U119" s="1">
        <v>1</v>
      </c>
      <c r="V119" s="1" t="s">
        <v>409</v>
      </c>
      <c r="Y119" s="1" t="s">
        <v>32</v>
      </c>
    </row>
    <row r="120" spans="1:25" x14ac:dyDescent="0.3">
      <c r="A120" s="1" t="s">
        <v>410</v>
      </c>
      <c r="B120" s="4">
        <v>9781608055739</v>
      </c>
      <c r="C120" s="2">
        <v>9781608050079</v>
      </c>
      <c r="J120" s="1" t="s">
        <v>411</v>
      </c>
      <c r="L120" s="1" t="s">
        <v>412</v>
      </c>
      <c r="N120" s="1" t="s">
        <v>29</v>
      </c>
      <c r="P120" s="1" t="s">
        <v>30</v>
      </c>
      <c r="Q120" s="1" t="s">
        <v>31</v>
      </c>
      <c r="R120" s="1">
        <v>2010</v>
      </c>
      <c r="S120" s="1">
        <v>2010</v>
      </c>
      <c r="T120" s="1">
        <v>1</v>
      </c>
      <c r="U120" s="1">
        <v>1</v>
      </c>
      <c r="V120" s="1" t="s">
        <v>413</v>
      </c>
      <c r="Y120" s="1" t="s">
        <v>32</v>
      </c>
    </row>
    <row r="121" spans="1:25" x14ac:dyDescent="0.3">
      <c r="A121" s="1" t="s">
        <v>414</v>
      </c>
      <c r="B121" s="4">
        <v>9789815039696</v>
      </c>
      <c r="C121" s="2">
        <v>9789815039689</v>
      </c>
      <c r="J121" s="1" t="s">
        <v>415</v>
      </c>
      <c r="K121" s="1" t="s">
        <v>416</v>
      </c>
      <c r="L121" s="1" t="s">
        <v>417</v>
      </c>
      <c r="N121" s="1" t="s">
        <v>29</v>
      </c>
      <c r="P121" s="1" t="s">
        <v>30</v>
      </c>
      <c r="Q121" s="1" t="s">
        <v>31</v>
      </c>
      <c r="R121" s="1">
        <v>2021</v>
      </c>
      <c r="S121" s="1">
        <v>2021</v>
      </c>
      <c r="T121" s="1">
        <v>1</v>
      </c>
      <c r="U121" s="1">
        <v>1</v>
      </c>
      <c r="V121" s="1" t="s">
        <v>418</v>
      </c>
      <c r="Y121" s="1" t="s">
        <v>32</v>
      </c>
    </row>
    <row r="122" spans="1:25" x14ac:dyDescent="0.3">
      <c r="A122" s="1" t="s">
        <v>419</v>
      </c>
      <c r="B122" s="4">
        <v>9781608058877</v>
      </c>
      <c r="C122" s="2">
        <v>9781608058860</v>
      </c>
      <c r="J122" s="1" t="s">
        <v>420</v>
      </c>
      <c r="K122" s="1" t="s">
        <v>421</v>
      </c>
      <c r="L122" s="1" t="s">
        <v>422</v>
      </c>
      <c r="N122" s="1" t="s">
        <v>29</v>
      </c>
      <c r="P122" s="1" t="s">
        <v>30</v>
      </c>
      <c r="Q122" s="1" t="s">
        <v>31</v>
      </c>
      <c r="R122" s="1">
        <v>2014</v>
      </c>
      <c r="S122" s="1">
        <v>2014</v>
      </c>
      <c r="T122" s="1">
        <v>1</v>
      </c>
      <c r="U122" s="1">
        <v>1</v>
      </c>
      <c r="Y122" s="1" t="s">
        <v>32</v>
      </c>
    </row>
    <row r="123" spans="1:25" x14ac:dyDescent="0.3">
      <c r="A123" s="1" t="s">
        <v>4113</v>
      </c>
      <c r="B123" s="4">
        <v>9781681080208</v>
      </c>
      <c r="C123" s="2">
        <v>9781681080192</v>
      </c>
      <c r="J123" s="1" t="s">
        <v>423</v>
      </c>
      <c r="K123" s="1" t="s">
        <v>424</v>
      </c>
      <c r="L123" s="1" t="s">
        <v>425</v>
      </c>
      <c r="N123" s="1" t="s">
        <v>29</v>
      </c>
      <c r="P123" s="1" t="s">
        <v>30</v>
      </c>
      <c r="Q123" s="1" t="s">
        <v>31</v>
      </c>
      <c r="R123" s="1">
        <v>2015</v>
      </c>
      <c r="S123" s="1">
        <v>2015</v>
      </c>
      <c r="T123" s="1">
        <v>1</v>
      </c>
      <c r="U123" s="1">
        <v>1</v>
      </c>
      <c r="Y123" s="1" t="s">
        <v>32</v>
      </c>
    </row>
    <row r="124" spans="1:25" x14ac:dyDescent="0.3">
      <c r="A124" s="1" t="s">
        <v>4114</v>
      </c>
      <c r="B124" s="4">
        <v>9781681083865</v>
      </c>
      <c r="C124" s="2">
        <v>9781681083858</v>
      </c>
      <c r="J124" s="1" t="s">
        <v>426</v>
      </c>
      <c r="L124" s="1" t="s">
        <v>427</v>
      </c>
      <c r="N124" s="1" t="s">
        <v>29</v>
      </c>
      <c r="P124" s="1" t="s">
        <v>30</v>
      </c>
      <c r="Q124" s="1" t="s">
        <v>31</v>
      </c>
      <c r="R124" s="1">
        <v>2016</v>
      </c>
      <c r="S124" s="1">
        <v>2016</v>
      </c>
      <c r="T124" s="1">
        <v>2</v>
      </c>
      <c r="U124" s="1">
        <v>1</v>
      </c>
      <c r="V124" s="1" t="s">
        <v>428</v>
      </c>
      <c r="Y124" s="1" t="s">
        <v>32</v>
      </c>
    </row>
    <row r="125" spans="1:25" x14ac:dyDescent="0.3">
      <c r="A125" s="1" t="s">
        <v>4115</v>
      </c>
      <c r="B125" s="4">
        <v>9781608056484</v>
      </c>
      <c r="C125" s="2">
        <v>9781608051625</v>
      </c>
      <c r="J125" s="1" t="s">
        <v>429</v>
      </c>
      <c r="L125" s="1" t="s">
        <v>430</v>
      </c>
      <c r="N125" s="1" t="s">
        <v>29</v>
      </c>
      <c r="P125" s="1" t="s">
        <v>30</v>
      </c>
      <c r="Q125" s="1" t="s">
        <v>31</v>
      </c>
      <c r="R125" s="1">
        <v>2011</v>
      </c>
      <c r="S125" s="1">
        <v>2011</v>
      </c>
      <c r="T125" s="1">
        <v>1</v>
      </c>
      <c r="U125" s="1">
        <v>1</v>
      </c>
      <c r="V125" s="1" t="s">
        <v>173</v>
      </c>
      <c r="Y125" s="1" t="s">
        <v>32</v>
      </c>
    </row>
    <row r="126" spans="1:25" x14ac:dyDescent="0.3">
      <c r="A126" s="1" t="s">
        <v>4116</v>
      </c>
      <c r="B126" s="4">
        <v>9781608058679</v>
      </c>
      <c r="C126" s="2">
        <v>9781608058662</v>
      </c>
      <c r="J126" s="1" t="s">
        <v>431</v>
      </c>
      <c r="L126" s="1" t="s">
        <v>432</v>
      </c>
      <c r="N126" s="1" t="s">
        <v>29</v>
      </c>
      <c r="P126" s="1" t="s">
        <v>30</v>
      </c>
      <c r="Q126" s="1" t="s">
        <v>31</v>
      </c>
      <c r="R126" s="1">
        <v>2014</v>
      </c>
      <c r="S126" s="1">
        <v>2014</v>
      </c>
      <c r="T126" s="1">
        <v>2</v>
      </c>
      <c r="U126" s="1">
        <v>1</v>
      </c>
      <c r="V126" s="1" t="s">
        <v>173</v>
      </c>
      <c r="Y126" s="1" t="s">
        <v>32</v>
      </c>
    </row>
    <row r="127" spans="1:25" x14ac:dyDescent="0.3">
      <c r="A127" s="1" t="s">
        <v>4117</v>
      </c>
      <c r="B127" s="4">
        <v>9781681081564</v>
      </c>
      <c r="C127" s="2">
        <v>9781681081557</v>
      </c>
      <c r="J127" s="1" t="s">
        <v>433</v>
      </c>
      <c r="L127" s="1" t="s">
        <v>434</v>
      </c>
      <c r="N127" s="1" t="s">
        <v>29</v>
      </c>
      <c r="P127" s="1" t="s">
        <v>30</v>
      </c>
      <c r="Q127" s="1" t="s">
        <v>31</v>
      </c>
      <c r="R127" s="1">
        <v>2016</v>
      </c>
      <c r="S127" s="1">
        <v>2016</v>
      </c>
      <c r="T127" s="1">
        <v>3</v>
      </c>
      <c r="U127" s="1">
        <v>1</v>
      </c>
      <c r="V127" s="1" t="s">
        <v>173</v>
      </c>
      <c r="Y127" s="1" t="s">
        <v>32</v>
      </c>
    </row>
    <row r="128" spans="1:25" x14ac:dyDescent="0.3">
      <c r="A128" s="1" t="s">
        <v>4118</v>
      </c>
      <c r="B128" s="4">
        <v>9781681083988</v>
      </c>
      <c r="C128" s="2">
        <v>9781681083971</v>
      </c>
      <c r="J128" s="1" t="s">
        <v>435</v>
      </c>
      <c r="L128" s="1" t="s">
        <v>436</v>
      </c>
      <c r="N128" s="1" t="s">
        <v>29</v>
      </c>
      <c r="P128" s="1" t="s">
        <v>30</v>
      </c>
      <c r="Q128" s="1" t="s">
        <v>31</v>
      </c>
      <c r="R128" s="1">
        <v>2019</v>
      </c>
      <c r="S128" s="1">
        <v>2019</v>
      </c>
      <c r="T128" s="1">
        <v>4</v>
      </c>
      <c r="U128" s="1">
        <v>1</v>
      </c>
      <c r="V128" s="1" t="s">
        <v>173</v>
      </c>
      <c r="Y128" s="1" t="s">
        <v>32</v>
      </c>
    </row>
    <row r="129" spans="1:25" x14ac:dyDescent="0.3">
      <c r="A129" s="1" t="s">
        <v>4119</v>
      </c>
      <c r="B129" s="4">
        <v>9789811432866</v>
      </c>
      <c r="C129" s="2">
        <v>9789811432873</v>
      </c>
      <c r="J129" s="1" t="s">
        <v>437</v>
      </c>
      <c r="L129" s="1" t="s">
        <v>438</v>
      </c>
      <c r="N129" s="1" t="s">
        <v>29</v>
      </c>
      <c r="P129" s="1" t="s">
        <v>30</v>
      </c>
      <c r="Q129" s="1" t="s">
        <v>31</v>
      </c>
      <c r="R129" s="1">
        <v>2020</v>
      </c>
      <c r="S129" s="1">
        <v>2020</v>
      </c>
      <c r="T129" s="1">
        <v>5</v>
      </c>
      <c r="U129" s="1">
        <v>1</v>
      </c>
      <c r="V129" s="1" t="s">
        <v>173</v>
      </c>
      <c r="Y129" s="1" t="s">
        <v>32</v>
      </c>
    </row>
    <row r="130" spans="1:25" x14ac:dyDescent="0.3">
      <c r="A130" s="1" t="s">
        <v>4011</v>
      </c>
      <c r="B130" s="4">
        <v>9789815049022</v>
      </c>
      <c r="C130" s="2">
        <v>9789815049015</v>
      </c>
      <c r="J130" s="1" t="s">
        <v>4550</v>
      </c>
      <c r="L130" s="1" t="s">
        <v>4012</v>
      </c>
      <c r="N130" s="1" t="s">
        <v>3981</v>
      </c>
      <c r="P130" s="1" t="s">
        <v>3982</v>
      </c>
      <c r="Q130" s="1" t="s">
        <v>31</v>
      </c>
      <c r="R130" s="1">
        <v>2022</v>
      </c>
      <c r="S130" s="1">
        <v>2022</v>
      </c>
      <c r="T130" s="1">
        <v>1</v>
      </c>
      <c r="U130" s="1">
        <v>1</v>
      </c>
      <c r="V130" s="1" t="s">
        <v>4013</v>
      </c>
      <c r="Y130" s="1" t="s">
        <v>3983</v>
      </c>
    </row>
    <row r="131" spans="1:25" x14ac:dyDescent="0.3">
      <c r="A131" s="1" t="s">
        <v>439</v>
      </c>
      <c r="B131" s="4">
        <v>9781608055869</v>
      </c>
      <c r="C131" s="2">
        <v>9781608052646</v>
      </c>
      <c r="J131" s="1" t="s">
        <v>440</v>
      </c>
      <c r="L131" s="1" t="s">
        <v>441</v>
      </c>
      <c r="N131" s="1" t="s">
        <v>29</v>
      </c>
      <c r="P131" s="1" t="s">
        <v>30</v>
      </c>
      <c r="Q131" s="1" t="s">
        <v>31</v>
      </c>
      <c r="R131" s="1">
        <v>2012</v>
      </c>
      <c r="S131" s="1">
        <v>2012</v>
      </c>
      <c r="T131" s="1">
        <v>1</v>
      </c>
      <c r="U131" s="1">
        <v>1</v>
      </c>
      <c r="V131" s="1" t="s">
        <v>442</v>
      </c>
      <c r="Y131" s="1" t="s">
        <v>32</v>
      </c>
    </row>
    <row r="132" spans="1:25" x14ac:dyDescent="0.3">
      <c r="A132" s="1" t="s">
        <v>4120</v>
      </c>
      <c r="B132" s="4">
        <v>9781608055845</v>
      </c>
      <c r="C132" s="2">
        <v>9781608051632</v>
      </c>
      <c r="J132" s="1" t="s">
        <v>443</v>
      </c>
      <c r="L132" s="1" t="s">
        <v>444</v>
      </c>
      <c r="N132" s="1" t="s">
        <v>29</v>
      </c>
      <c r="P132" s="1" t="s">
        <v>30</v>
      </c>
      <c r="Q132" s="1" t="s">
        <v>31</v>
      </c>
      <c r="R132" s="1">
        <v>2011</v>
      </c>
      <c r="S132" s="1">
        <v>2011</v>
      </c>
      <c r="T132" s="1">
        <v>1</v>
      </c>
      <c r="U132" s="1">
        <v>1</v>
      </c>
      <c r="V132" s="1" t="s">
        <v>173</v>
      </c>
      <c r="Y132" s="1" t="s">
        <v>32</v>
      </c>
    </row>
    <row r="133" spans="1:25" x14ac:dyDescent="0.3">
      <c r="A133" s="1" t="s">
        <v>4121</v>
      </c>
      <c r="B133" s="4">
        <v>9781608059157</v>
      </c>
      <c r="C133" s="2">
        <v>9781608059140</v>
      </c>
      <c r="J133" s="1" t="s">
        <v>445</v>
      </c>
      <c r="L133" s="1" t="s">
        <v>446</v>
      </c>
      <c r="N133" s="1" t="s">
        <v>29</v>
      </c>
      <c r="P133" s="1" t="s">
        <v>30</v>
      </c>
      <c r="Q133" s="1" t="s">
        <v>31</v>
      </c>
      <c r="R133" s="1">
        <v>2014</v>
      </c>
      <c r="S133" s="1">
        <v>2014</v>
      </c>
      <c r="T133" s="1">
        <v>2</v>
      </c>
      <c r="U133" s="1">
        <v>1</v>
      </c>
      <c r="V133" s="1" t="s">
        <v>173</v>
      </c>
      <c r="Y133" s="1" t="s">
        <v>32</v>
      </c>
    </row>
    <row r="134" spans="1:25" x14ac:dyDescent="0.3">
      <c r="A134" s="1" t="s">
        <v>4122</v>
      </c>
      <c r="B134" s="4">
        <v>9781681081885</v>
      </c>
      <c r="C134" s="2">
        <v>9781681081878</v>
      </c>
      <c r="J134" s="1" t="s">
        <v>447</v>
      </c>
      <c r="L134" s="1" t="s">
        <v>448</v>
      </c>
      <c r="N134" s="1" t="s">
        <v>29</v>
      </c>
      <c r="P134" s="1" t="s">
        <v>30</v>
      </c>
      <c r="Q134" s="1" t="s">
        <v>31</v>
      </c>
      <c r="R134" s="1">
        <v>2017</v>
      </c>
      <c r="S134" s="1">
        <v>2017</v>
      </c>
      <c r="T134" s="1">
        <v>3</v>
      </c>
      <c r="U134" s="1">
        <v>1</v>
      </c>
      <c r="V134" s="1" t="s">
        <v>272</v>
      </c>
      <c r="Y134" s="1" t="s">
        <v>32</v>
      </c>
    </row>
    <row r="135" spans="1:25" x14ac:dyDescent="0.3">
      <c r="A135" s="1" t="s">
        <v>4123</v>
      </c>
      <c r="B135" s="4">
        <v>9781681085593</v>
      </c>
      <c r="C135" s="2">
        <v>9781681085586</v>
      </c>
      <c r="J135" s="1" t="s">
        <v>449</v>
      </c>
      <c r="L135" s="1" t="s">
        <v>450</v>
      </c>
      <c r="N135" s="1" t="s">
        <v>29</v>
      </c>
      <c r="P135" s="1" t="s">
        <v>30</v>
      </c>
      <c r="Q135" s="1" t="s">
        <v>31</v>
      </c>
      <c r="R135" s="1">
        <v>2018</v>
      </c>
      <c r="S135" s="1">
        <v>2018</v>
      </c>
      <c r="T135" s="1">
        <v>4</v>
      </c>
      <c r="U135" s="1">
        <v>1</v>
      </c>
      <c r="V135" s="1" t="s">
        <v>173</v>
      </c>
      <c r="Y135" s="1" t="s">
        <v>32</v>
      </c>
    </row>
    <row r="136" spans="1:25" x14ac:dyDescent="0.3">
      <c r="A136" s="1" t="s">
        <v>4124</v>
      </c>
      <c r="B136" s="4">
        <v>9789815049299</v>
      </c>
      <c r="C136" s="2">
        <v>9789811423178</v>
      </c>
      <c r="J136" s="1" t="s">
        <v>451</v>
      </c>
      <c r="L136" s="1" t="s">
        <v>452</v>
      </c>
      <c r="N136" s="1" t="s">
        <v>29</v>
      </c>
      <c r="P136" s="1" t="s">
        <v>30</v>
      </c>
      <c r="Q136" s="1" t="s">
        <v>31</v>
      </c>
      <c r="R136" s="1">
        <v>2021</v>
      </c>
      <c r="S136" s="1">
        <v>2021</v>
      </c>
      <c r="T136" s="1">
        <v>5</v>
      </c>
      <c r="U136" s="1">
        <v>1</v>
      </c>
      <c r="V136" s="1" t="s">
        <v>173</v>
      </c>
      <c r="Y136" s="1" t="s">
        <v>32</v>
      </c>
    </row>
    <row r="137" spans="1:25" x14ac:dyDescent="0.3">
      <c r="A137" s="1" t="s">
        <v>453</v>
      </c>
      <c r="B137" s="4">
        <v>9781681083308</v>
      </c>
      <c r="C137" s="2">
        <v>9781681083292</v>
      </c>
      <c r="J137" s="1" t="s">
        <v>454</v>
      </c>
      <c r="L137" s="1" t="s">
        <v>455</v>
      </c>
      <c r="N137" s="1" t="s">
        <v>29</v>
      </c>
      <c r="P137" s="1" t="s">
        <v>30</v>
      </c>
      <c r="Q137" s="1" t="s">
        <v>31</v>
      </c>
      <c r="R137" s="1">
        <v>2016</v>
      </c>
      <c r="S137" s="1">
        <v>2016</v>
      </c>
      <c r="T137" s="1">
        <v>1</v>
      </c>
      <c r="U137" s="1">
        <v>1</v>
      </c>
      <c r="V137" s="1" t="s">
        <v>456</v>
      </c>
      <c r="Y137" s="1" t="s">
        <v>32</v>
      </c>
    </row>
    <row r="138" spans="1:25" x14ac:dyDescent="0.3">
      <c r="A138" s="1" t="s">
        <v>457</v>
      </c>
      <c r="B138" s="4">
        <v>9781608055388</v>
      </c>
      <c r="C138" s="2">
        <v>9781608052691</v>
      </c>
      <c r="J138" s="1" t="s">
        <v>458</v>
      </c>
      <c r="L138" s="1" t="s">
        <v>459</v>
      </c>
      <c r="N138" s="1" t="s">
        <v>29</v>
      </c>
      <c r="P138" s="1" t="s">
        <v>30</v>
      </c>
      <c r="Q138" s="1" t="s">
        <v>31</v>
      </c>
      <c r="R138" s="1">
        <v>2012</v>
      </c>
      <c r="S138" s="1">
        <v>2012</v>
      </c>
      <c r="T138" s="1">
        <v>1</v>
      </c>
      <c r="U138" s="1">
        <v>1</v>
      </c>
      <c r="V138" s="1" t="s">
        <v>460</v>
      </c>
      <c r="Y138" s="1" t="s">
        <v>32</v>
      </c>
    </row>
    <row r="139" spans="1:25" x14ac:dyDescent="0.3">
      <c r="A139" s="1" t="s">
        <v>461</v>
      </c>
      <c r="B139" s="4">
        <v>9781608054985</v>
      </c>
      <c r="C139" s="2">
        <v>9781608050963</v>
      </c>
      <c r="J139" s="1" t="s">
        <v>462</v>
      </c>
      <c r="L139" s="1" t="s">
        <v>463</v>
      </c>
      <c r="N139" s="1" t="s">
        <v>29</v>
      </c>
      <c r="P139" s="1" t="s">
        <v>30</v>
      </c>
      <c r="Q139" s="1" t="s">
        <v>31</v>
      </c>
      <c r="R139" s="1">
        <v>2010</v>
      </c>
      <c r="S139" s="1">
        <v>2010</v>
      </c>
      <c r="T139" s="1">
        <v>1</v>
      </c>
      <c r="U139" s="1">
        <v>1</v>
      </c>
      <c r="V139" s="1" t="s">
        <v>464</v>
      </c>
      <c r="Y139" s="1" t="s">
        <v>32</v>
      </c>
    </row>
    <row r="140" spans="1:25" x14ac:dyDescent="0.3">
      <c r="A140" s="1" t="s">
        <v>465</v>
      </c>
      <c r="B140" s="4">
        <v>9781608059010</v>
      </c>
      <c r="C140" s="2">
        <v>9781608059003</v>
      </c>
      <c r="J140" s="1" t="s">
        <v>466</v>
      </c>
      <c r="K140" s="1" t="s">
        <v>467</v>
      </c>
      <c r="L140" s="1" t="s">
        <v>468</v>
      </c>
      <c r="N140" s="1" t="s">
        <v>29</v>
      </c>
      <c r="P140" s="1" t="s">
        <v>30</v>
      </c>
      <c r="Q140" s="1" t="s">
        <v>31</v>
      </c>
      <c r="R140" s="1">
        <v>2014</v>
      </c>
      <c r="S140" s="1">
        <v>2014</v>
      </c>
      <c r="T140" s="1">
        <v>1</v>
      </c>
      <c r="U140" s="1">
        <v>1</v>
      </c>
      <c r="Y140" s="1" t="s">
        <v>32</v>
      </c>
    </row>
    <row r="141" spans="1:25" x14ac:dyDescent="0.3">
      <c r="A141" s="1" t="s">
        <v>469</v>
      </c>
      <c r="B141" s="4">
        <v>9781608056491</v>
      </c>
      <c r="C141" s="2">
        <v>9781608050772</v>
      </c>
      <c r="J141" s="1" t="s">
        <v>470</v>
      </c>
      <c r="L141" s="1" t="s">
        <v>471</v>
      </c>
      <c r="N141" s="1" t="s">
        <v>29</v>
      </c>
      <c r="P141" s="1" t="s">
        <v>30</v>
      </c>
      <c r="Q141" s="1" t="s">
        <v>31</v>
      </c>
      <c r="R141" s="1">
        <v>2009</v>
      </c>
      <c r="S141" s="1">
        <v>2009</v>
      </c>
      <c r="T141" s="1">
        <v>1</v>
      </c>
      <c r="U141" s="1">
        <v>1</v>
      </c>
      <c r="V141" s="1" t="s">
        <v>472</v>
      </c>
      <c r="Y141" s="1" t="s">
        <v>32</v>
      </c>
    </row>
    <row r="142" spans="1:25" x14ac:dyDescent="0.3">
      <c r="A142" s="1" t="s">
        <v>4125</v>
      </c>
      <c r="B142" s="4">
        <v>9789811433801</v>
      </c>
      <c r="C142" s="2">
        <v>9789811433825</v>
      </c>
      <c r="J142" s="1" t="s">
        <v>473</v>
      </c>
      <c r="L142" s="1" t="s">
        <v>474</v>
      </c>
      <c r="N142" s="1" t="s">
        <v>29</v>
      </c>
      <c r="P142" s="1" t="s">
        <v>30</v>
      </c>
      <c r="Q142" s="1" t="s">
        <v>31</v>
      </c>
      <c r="R142" s="1">
        <v>2020</v>
      </c>
      <c r="S142" s="1">
        <v>2020</v>
      </c>
      <c r="T142" s="1">
        <v>1</v>
      </c>
      <c r="U142" s="1">
        <v>1</v>
      </c>
      <c r="V142" s="1" t="s">
        <v>173</v>
      </c>
      <c r="Y142" s="1" t="s">
        <v>32</v>
      </c>
    </row>
    <row r="143" spans="1:25" x14ac:dyDescent="0.3">
      <c r="A143" s="1" t="s">
        <v>4126</v>
      </c>
      <c r="B143" s="4" t="s">
        <v>3920</v>
      </c>
      <c r="C143" s="2">
        <v>9789815050059</v>
      </c>
      <c r="J143" s="1" t="s">
        <v>4551</v>
      </c>
      <c r="L143" s="1" t="s">
        <v>4014</v>
      </c>
      <c r="N143" s="1" t="s">
        <v>3981</v>
      </c>
      <c r="P143" s="1" t="s">
        <v>3982</v>
      </c>
      <c r="Q143" s="1" t="s">
        <v>31</v>
      </c>
      <c r="R143" s="1">
        <v>2022</v>
      </c>
      <c r="S143" s="1">
        <v>2022</v>
      </c>
      <c r="T143" s="1">
        <v>2</v>
      </c>
      <c r="U143" s="1">
        <v>1</v>
      </c>
      <c r="V143" s="1" t="s">
        <v>173</v>
      </c>
      <c r="Y143" s="1" t="s">
        <v>3983</v>
      </c>
    </row>
    <row r="144" spans="1:25" x14ac:dyDescent="0.3">
      <c r="A144" s="1" t="s">
        <v>4475</v>
      </c>
      <c r="B144" s="4">
        <v>9789815050721</v>
      </c>
      <c r="C144" s="2">
        <v>9789815050714</v>
      </c>
      <c r="J144" s="1" t="s">
        <v>475</v>
      </c>
      <c r="L144" s="1" t="s">
        <v>476</v>
      </c>
      <c r="N144" s="1" t="s">
        <v>29</v>
      </c>
      <c r="P144" s="1" t="s">
        <v>30</v>
      </c>
      <c r="Q144" s="1" t="s">
        <v>31</v>
      </c>
      <c r="R144" s="1">
        <v>2022</v>
      </c>
      <c r="S144" s="1">
        <v>2022</v>
      </c>
      <c r="T144" s="1">
        <v>3</v>
      </c>
      <c r="U144" s="1">
        <v>1</v>
      </c>
      <c r="V144" s="1" t="s">
        <v>477</v>
      </c>
      <c r="Y144" s="1" t="s">
        <v>32</v>
      </c>
    </row>
    <row r="145" spans="1:25" x14ac:dyDescent="0.3">
      <c r="A145" s="1" t="s">
        <v>4127</v>
      </c>
      <c r="B145" s="4">
        <v>9781608059638</v>
      </c>
      <c r="C145" s="2">
        <v>9781608059621</v>
      </c>
      <c r="J145" s="1" t="s">
        <v>478</v>
      </c>
      <c r="L145" s="1" t="s">
        <v>479</v>
      </c>
      <c r="N145" s="1" t="s">
        <v>29</v>
      </c>
      <c r="P145" s="1" t="s">
        <v>30</v>
      </c>
      <c r="Q145" s="1" t="s">
        <v>31</v>
      </c>
      <c r="R145" s="1">
        <v>2015</v>
      </c>
      <c r="S145" s="1">
        <v>2015</v>
      </c>
      <c r="T145" s="1">
        <v>1</v>
      </c>
      <c r="U145" s="1">
        <v>1</v>
      </c>
      <c r="V145" s="1" t="s">
        <v>173</v>
      </c>
      <c r="Y145" s="1" t="s">
        <v>32</v>
      </c>
    </row>
    <row r="146" spans="1:25" x14ac:dyDescent="0.3">
      <c r="A146" s="1" t="s">
        <v>4128</v>
      </c>
      <c r="B146" s="4">
        <v>9781608059997</v>
      </c>
      <c r="C146" s="2">
        <v>9781608059652</v>
      </c>
      <c r="J146" s="1" t="s">
        <v>480</v>
      </c>
      <c r="L146" s="1" t="s">
        <v>481</v>
      </c>
      <c r="N146" s="1" t="s">
        <v>29</v>
      </c>
      <c r="P146" s="1" t="s">
        <v>30</v>
      </c>
      <c r="Q146" s="1" t="s">
        <v>31</v>
      </c>
      <c r="R146" s="1">
        <v>2015</v>
      </c>
      <c r="S146" s="1">
        <v>2015</v>
      </c>
      <c r="T146" s="1">
        <v>2</v>
      </c>
      <c r="U146" s="1">
        <v>1</v>
      </c>
      <c r="V146" s="1" t="s">
        <v>173</v>
      </c>
      <c r="Y146" s="1" t="s">
        <v>32</v>
      </c>
    </row>
    <row r="147" spans="1:25" x14ac:dyDescent="0.3">
      <c r="A147" s="1" t="s">
        <v>4129</v>
      </c>
      <c r="B147" s="4">
        <v>9781681080635</v>
      </c>
      <c r="C147" s="2">
        <v>9781681080628</v>
      </c>
      <c r="J147" s="1" t="s">
        <v>482</v>
      </c>
      <c r="L147" s="1" t="s">
        <v>483</v>
      </c>
      <c r="N147" s="1" t="s">
        <v>29</v>
      </c>
      <c r="P147" s="1" t="s">
        <v>30</v>
      </c>
      <c r="Q147" s="1" t="s">
        <v>31</v>
      </c>
      <c r="R147" s="1">
        <v>2015</v>
      </c>
      <c r="S147" s="1">
        <v>2015</v>
      </c>
      <c r="T147" s="1">
        <v>3</v>
      </c>
      <c r="U147" s="1">
        <v>1</v>
      </c>
      <c r="V147" s="1" t="s">
        <v>173</v>
      </c>
      <c r="Y147" s="1" t="s">
        <v>32</v>
      </c>
    </row>
    <row r="148" spans="1:25" x14ac:dyDescent="0.3">
      <c r="A148" s="1" t="s">
        <v>4130</v>
      </c>
      <c r="B148" s="4">
        <v>9781681081441</v>
      </c>
      <c r="C148" s="2">
        <v>9781681081434</v>
      </c>
      <c r="J148" s="1" t="s">
        <v>484</v>
      </c>
      <c r="L148" s="1" t="s">
        <v>485</v>
      </c>
      <c r="N148" s="1" t="s">
        <v>29</v>
      </c>
      <c r="P148" s="1" t="s">
        <v>30</v>
      </c>
      <c r="Q148" s="1" t="s">
        <v>31</v>
      </c>
      <c r="R148" s="1">
        <v>2016</v>
      </c>
      <c r="S148" s="1">
        <v>2016</v>
      </c>
      <c r="T148" s="1">
        <v>4</v>
      </c>
      <c r="U148" s="1">
        <v>1</v>
      </c>
      <c r="V148" s="1" t="s">
        <v>173</v>
      </c>
      <c r="Y148" s="1" t="s">
        <v>32</v>
      </c>
    </row>
    <row r="149" spans="1:25" x14ac:dyDescent="0.3">
      <c r="A149" s="1" t="s">
        <v>4131</v>
      </c>
      <c r="B149" s="4">
        <v>9781681082882</v>
      </c>
      <c r="C149" s="2">
        <v>9781681082875</v>
      </c>
      <c r="J149" s="1" t="s">
        <v>486</v>
      </c>
      <c r="L149" s="1" t="s">
        <v>487</v>
      </c>
      <c r="N149" s="1" t="s">
        <v>29</v>
      </c>
      <c r="P149" s="1" t="s">
        <v>30</v>
      </c>
      <c r="Q149" s="1" t="s">
        <v>31</v>
      </c>
      <c r="R149" s="1">
        <v>2016</v>
      </c>
      <c r="S149" s="1">
        <v>2016</v>
      </c>
      <c r="T149" s="1">
        <v>5</v>
      </c>
      <c r="U149" s="1">
        <v>1</v>
      </c>
      <c r="V149" s="1" t="s">
        <v>173</v>
      </c>
      <c r="Y149" s="1" t="s">
        <v>32</v>
      </c>
    </row>
    <row r="150" spans="1:25" x14ac:dyDescent="0.3">
      <c r="A150" s="1" t="s">
        <v>4132</v>
      </c>
      <c r="B150" s="4">
        <v>9781681084404</v>
      </c>
      <c r="C150" s="2">
        <v>9781681084398</v>
      </c>
      <c r="J150" s="1" t="s">
        <v>488</v>
      </c>
      <c r="L150" s="1" t="s">
        <v>489</v>
      </c>
      <c r="N150" s="1" t="s">
        <v>29</v>
      </c>
      <c r="P150" s="1" t="s">
        <v>30</v>
      </c>
      <c r="Q150" s="1" t="s">
        <v>31</v>
      </c>
      <c r="R150" s="1">
        <v>2017</v>
      </c>
      <c r="S150" s="1">
        <v>2017</v>
      </c>
      <c r="T150" s="1">
        <v>6</v>
      </c>
      <c r="U150" s="1">
        <v>1</v>
      </c>
      <c r="V150" s="1" t="s">
        <v>275</v>
      </c>
      <c r="Y150" s="1" t="s">
        <v>32</v>
      </c>
    </row>
    <row r="151" spans="1:25" x14ac:dyDescent="0.3">
      <c r="A151" s="1" t="s">
        <v>4133</v>
      </c>
      <c r="B151" s="4">
        <v>9781681086422</v>
      </c>
      <c r="C151" s="2">
        <v>9781681086415</v>
      </c>
      <c r="J151" s="1" t="s">
        <v>490</v>
      </c>
      <c r="L151" s="1" t="s">
        <v>491</v>
      </c>
      <c r="N151" s="1" t="s">
        <v>29</v>
      </c>
      <c r="P151" s="1" t="s">
        <v>30</v>
      </c>
      <c r="Q151" s="1" t="s">
        <v>31</v>
      </c>
      <c r="R151" s="1">
        <v>2019</v>
      </c>
      <c r="S151" s="1">
        <v>2019</v>
      </c>
      <c r="T151" s="1">
        <v>7</v>
      </c>
      <c r="U151" s="1">
        <v>1</v>
      </c>
      <c r="V151" s="1" t="s">
        <v>173</v>
      </c>
      <c r="Y151" s="1" t="s">
        <v>32</v>
      </c>
    </row>
    <row r="152" spans="1:25" x14ac:dyDescent="0.3">
      <c r="A152" s="1" t="s">
        <v>4134</v>
      </c>
      <c r="B152" s="4">
        <v>9789811433832</v>
      </c>
      <c r="C152" s="2">
        <v>9789811439971</v>
      </c>
      <c r="J152" s="1" t="s">
        <v>492</v>
      </c>
      <c r="L152" s="1" t="s">
        <v>493</v>
      </c>
      <c r="N152" s="1" t="s">
        <v>29</v>
      </c>
      <c r="P152" s="1" t="s">
        <v>30</v>
      </c>
      <c r="Q152" s="1" t="s">
        <v>31</v>
      </c>
      <c r="R152" s="1">
        <v>2020</v>
      </c>
      <c r="S152" s="1">
        <v>2020</v>
      </c>
      <c r="T152" s="1">
        <v>8</v>
      </c>
      <c r="U152" s="1">
        <v>1</v>
      </c>
      <c r="V152" s="1" t="s">
        <v>173</v>
      </c>
      <c r="Y152" s="1" t="s">
        <v>3980</v>
      </c>
    </row>
    <row r="153" spans="1:25" x14ac:dyDescent="0.3">
      <c r="A153" s="1" t="s">
        <v>4135</v>
      </c>
      <c r="B153" s="4">
        <v>9789815039368</v>
      </c>
      <c r="C153" s="2">
        <v>9789815039351</v>
      </c>
      <c r="J153" s="1" t="s">
        <v>494</v>
      </c>
      <c r="L153" s="1" t="s">
        <v>495</v>
      </c>
      <c r="N153" s="1" t="s">
        <v>29</v>
      </c>
      <c r="P153" s="1" t="s">
        <v>30</v>
      </c>
      <c r="Q153" s="1" t="s">
        <v>31</v>
      </c>
      <c r="R153" s="1">
        <v>2022</v>
      </c>
      <c r="S153" s="1">
        <v>2022</v>
      </c>
      <c r="T153" s="1">
        <v>9</v>
      </c>
      <c r="U153" s="1">
        <v>1</v>
      </c>
      <c r="V153" s="1" t="s">
        <v>4519</v>
      </c>
      <c r="Y153" s="1" t="s">
        <v>32</v>
      </c>
    </row>
    <row r="154" spans="1:25" x14ac:dyDescent="0.3">
      <c r="A154" s="1" t="s">
        <v>496</v>
      </c>
      <c r="B154" s="4">
        <v>9781608055920</v>
      </c>
      <c r="C154" s="2">
        <v>9781608052769</v>
      </c>
      <c r="J154" s="1" t="s">
        <v>497</v>
      </c>
      <c r="L154" s="1" t="s">
        <v>498</v>
      </c>
      <c r="N154" s="1" t="s">
        <v>29</v>
      </c>
      <c r="P154" s="1" t="s">
        <v>30</v>
      </c>
      <c r="Q154" s="1" t="s">
        <v>31</v>
      </c>
      <c r="R154" s="1">
        <v>2011</v>
      </c>
      <c r="S154" s="1">
        <v>2011</v>
      </c>
      <c r="T154" s="1">
        <v>1</v>
      </c>
      <c r="U154" s="1">
        <v>1</v>
      </c>
      <c r="V154" s="1" t="s">
        <v>499</v>
      </c>
      <c r="Y154" s="1" t="s">
        <v>32</v>
      </c>
    </row>
    <row r="155" spans="1:25" x14ac:dyDescent="0.3">
      <c r="A155" s="1" t="s">
        <v>500</v>
      </c>
      <c r="B155" s="4">
        <v>9781608057443</v>
      </c>
      <c r="C155" s="2">
        <v>9781608057436</v>
      </c>
      <c r="J155" s="1" t="s">
        <v>501</v>
      </c>
      <c r="K155" s="1" t="s">
        <v>502</v>
      </c>
      <c r="L155" s="1" t="s">
        <v>503</v>
      </c>
      <c r="N155" s="1" t="s">
        <v>29</v>
      </c>
      <c r="P155" s="1" t="s">
        <v>30</v>
      </c>
      <c r="Q155" s="1" t="s">
        <v>31</v>
      </c>
      <c r="R155" s="1">
        <v>2013</v>
      </c>
      <c r="S155" s="1">
        <v>2013</v>
      </c>
      <c r="T155" s="1">
        <v>1</v>
      </c>
      <c r="U155" s="1">
        <v>1</v>
      </c>
      <c r="Y155" s="1" t="s">
        <v>32</v>
      </c>
    </row>
    <row r="156" spans="1:25" x14ac:dyDescent="0.3">
      <c r="A156" s="1" t="s">
        <v>504</v>
      </c>
      <c r="B156" s="4">
        <v>9781608050093</v>
      </c>
      <c r="C156" s="2">
        <v>9781608050895</v>
      </c>
      <c r="J156" s="1" t="s">
        <v>505</v>
      </c>
      <c r="K156" s="1" t="s">
        <v>324</v>
      </c>
      <c r="L156" s="1" t="s">
        <v>506</v>
      </c>
      <c r="N156" s="1" t="s">
        <v>29</v>
      </c>
      <c r="P156" s="1" t="s">
        <v>30</v>
      </c>
      <c r="Q156" s="1" t="s">
        <v>31</v>
      </c>
      <c r="R156" s="1">
        <v>2010</v>
      </c>
      <c r="S156" s="1">
        <v>2010</v>
      </c>
      <c r="T156" s="1">
        <v>1</v>
      </c>
      <c r="U156" s="1">
        <v>1</v>
      </c>
      <c r="Y156" s="1" t="s">
        <v>32</v>
      </c>
    </row>
    <row r="157" spans="1:25" x14ac:dyDescent="0.3">
      <c r="A157" s="1" t="s">
        <v>507</v>
      </c>
      <c r="B157" s="4">
        <v>9781681088723</v>
      </c>
      <c r="C157" s="2">
        <v>9781681088716</v>
      </c>
      <c r="J157" s="1" t="s">
        <v>508</v>
      </c>
      <c r="L157" s="1" t="s">
        <v>509</v>
      </c>
      <c r="N157" s="1" t="s">
        <v>29</v>
      </c>
      <c r="P157" s="1" t="s">
        <v>30</v>
      </c>
      <c r="Q157" s="1" t="s">
        <v>31</v>
      </c>
      <c r="R157" s="1">
        <v>2021</v>
      </c>
      <c r="S157" s="1">
        <v>2021</v>
      </c>
      <c r="T157" s="1">
        <v>1</v>
      </c>
      <c r="U157" s="1">
        <v>1</v>
      </c>
      <c r="V157" s="1" t="s">
        <v>510</v>
      </c>
      <c r="Y157" s="1" t="s">
        <v>32</v>
      </c>
    </row>
    <row r="158" spans="1:25" x14ac:dyDescent="0.3">
      <c r="A158" s="1" t="s">
        <v>511</v>
      </c>
      <c r="B158" s="4">
        <v>9789815036015</v>
      </c>
      <c r="C158" s="2">
        <v>9789815036008</v>
      </c>
      <c r="J158" s="1" t="s">
        <v>512</v>
      </c>
      <c r="L158" s="1" t="s">
        <v>513</v>
      </c>
      <c r="N158" s="1" t="s">
        <v>29</v>
      </c>
      <c r="P158" s="1" t="s">
        <v>30</v>
      </c>
      <c r="Q158" s="1" t="s">
        <v>31</v>
      </c>
      <c r="R158" s="1">
        <v>2021</v>
      </c>
      <c r="S158" s="1">
        <v>2021</v>
      </c>
      <c r="T158" s="1">
        <v>1</v>
      </c>
      <c r="U158" s="1">
        <v>1</v>
      </c>
      <c r="V158" s="1" t="s">
        <v>514</v>
      </c>
      <c r="Y158" s="1" t="s">
        <v>32</v>
      </c>
    </row>
    <row r="159" spans="1:25" x14ac:dyDescent="0.3">
      <c r="A159" s="1" t="s">
        <v>515</v>
      </c>
      <c r="B159" s="4">
        <v>9789811410918</v>
      </c>
      <c r="C159" s="2">
        <v>9789811410925</v>
      </c>
      <c r="J159" s="1" t="s">
        <v>516</v>
      </c>
      <c r="K159" s="1" t="s">
        <v>517</v>
      </c>
      <c r="L159" s="1" t="s">
        <v>518</v>
      </c>
      <c r="N159" s="1" t="s">
        <v>29</v>
      </c>
      <c r="P159" s="1" t="s">
        <v>30</v>
      </c>
      <c r="Q159" s="1" t="s">
        <v>31</v>
      </c>
      <c r="R159" s="1">
        <v>2019</v>
      </c>
      <c r="S159" s="1">
        <v>2019</v>
      </c>
      <c r="T159" s="1">
        <v>1</v>
      </c>
      <c r="U159" s="1">
        <v>1</v>
      </c>
      <c r="Y159" s="1" t="s">
        <v>32</v>
      </c>
    </row>
    <row r="160" spans="1:25" x14ac:dyDescent="0.3">
      <c r="A160" s="1" t="s">
        <v>519</v>
      </c>
      <c r="B160" s="4">
        <v>9781681087283</v>
      </c>
      <c r="C160" s="2">
        <v>9781681087276</v>
      </c>
      <c r="J160" s="1" t="s">
        <v>520</v>
      </c>
      <c r="K160" s="1" t="s">
        <v>517</v>
      </c>
      <c r="L160" s="1" t="s">
        <v>521</v>
      </c>
      <c r="N160" s="1" t="s">
        <v>29</v>
      </c>
      <c r="P160" s="1" t="s">
        <v>30</v>
      </c>
      <c r="Q160" s="1" t="s">
        <v>31</v>
      </c>
      <c r="R160" s="1">
        <v>2018</v>
      </c>
      <c r="S160" s="1">
        <v>2018</v>
      </c>
      <c r="T160" s="1">
        <v>1</v>
      </c>
      <c r="U160" s="1">
        <v>1</v>
      </c>
      <c r="Y160" s="1" t="s">
        <v>32</v>
      </c>
    </row>
    <row r="161" spans="1:25" x14ac:dyDescent="0.3">
      <c r="A161" s="1" t="s">
        <v>522</v>
      </c>
      <c r="B161" s="4">
        <v>9781608056507</v>
      </c>
      <c r="C161" s="2">
        <v>9781608052141</v>
      </c>
      <c r="J161" s="1" t="s">
        <v>523</v>
      </c>
      <c r="L161" s="1" t="s">
        <v>524</v>
      </c>
      <c r="N161" s="1" t="s">
        <v>29</v>
      </c>
      <c r="P161" s="1" t="s">
        <v>30</v>
      </c>
      <c r="Q161" s="1" t="s">
        <v>31</v>
      </c>
      <c r="R161" s="1">
        <v>2011</v>
      </c>
      <c r="S161" s="1">
        <v>2011</v>
      </c>
      <c r="T161" s="1">
        <v>1</v>
      </c>
      <c r="U161" s="1">
        <v>1</v>
      </c>
      <c r="V161" s="1" t="s">
        <v>525</v>
      </c>
      <c r="Y161" s="1" t="s">
        <v>32</v>
      </c>
    </row>
    <row r="162" spans="1:25" x14ac:dyDescent="0.3">
      <c r="A162" s="1" t="s">
        <v>526</v>
      </c>
      <c r="B162" s="4">
        <v>9781608053117</v>
      </c>
      <c r="C162" s="2">
        <v>9781608051182</v>
      </c>
      <c r="J162" s="1" t="s">
        <v>527</v>
      </c>
      <c r="K162" s="1" t="s">
        <v>528</v>
      </c>
      <c r="L162" s="1" t="s">
        <v>529</v>
      </c>
      <c r="N162" s="1" t="s">
        <v>29</v>
      </c>
      <c r="P162" s="1" t="s">
        <v>30</v>
      </c>
      <c r="Q162" s="1" t="s">
        <v>31</v>
      </c>
      <c r="R162" s="1">
        <v>2010</v>
      </c>
      <c r="S162" s="1">
        <v>2010</v>
      </c>
      <c r="T162" s="1">
        <v>1</v>
      </c>
      <c r="U162" s="1">
        <v>1</v>
      </c>
      <c r="V162" s="1" t="s">
        <v>530</v>
      </c>
      <c r="Y162" s="1" t="s">
        <v>32</v>
      </c>
    </row>
    <row r="163" spans="1:25" x14ac:dyDescent="0.3">
      <c r="A163" s="1" t="s">
        <v>531</v>
      </c>
      <c r="B163" s="4">
        <v>9781608053926</v>
      </c>
      <c r="C163" s="2">
        <v>9781608050420</v>
      </c>
      <c r="J163" s="1" t="s">
        <v>532</v>
      </c>
      <c r="L163" s="1" t="s">
        <v>533</v>
      </c>
      <c r="N163" s="1" t="s">
        <v>29</v>
      </c>
      <c r="P163" s="1" t="s">
        <v>30</v>
      </c>
      <c r="Q163" s="1" t="s">
        <v>31</v>
      </c>
      <c r="R163" s="1">
        <v>2009</v>
      </c>
      <c r="S163" s="1">
        <v>2009</v>
      </c>
      <c r="T163" s="1">
        <v>1</v>
      </c>
      <c r="U163" s="1">
        <v>1</v>
      </c>
      <c r="V163" s="1" t="s">
        <v>534</v>
      </c>
      <c r="Y163" s="1" t="s">
        <v>32</v>
      </c>
    </row>
    <row r="164" spans="1:25" ht="15.6" x14ac:dyDescent="0.3">
      <c r="A164" s="1" t="s">
        <v>4015</v>
      </c>
      <c r="B164" s="4">
        <v>9789815036107</v>
      </c>
      <c r="C164" s="2">
        <v>9789815036091</v>
      </c>
      <c r="J164" s="1" t="s">
        <v>4552</v>
      </c>
      <c r="L164" s="1" t="s">
        <v>4016</v>
      </c>
      <c r="N164" s="1" t="s">
        <v>3981</v>
      </c>
      <c r="P164" s="1" t="s">
        <v>3982</v>
      </c>
      <c r="Q164" s="1" t="s">
        <v>31</v>
      </c>
      <c r="R164" s="1">
        <v>2022</v>
      </c>
      <c r="S164" s="1">
        <v>2022</v>
      </c>
      <c r="T164" s="1">
        <v>1</v>
      </c>
      <c r="U164" s="1">
        <v>1</v>
      </c>
      <c r="V164" s="5" t="s">
        <v>4521</v>
      </c>
      <c r="Y164" s="1" t="s">
        <v>3983</v>
      </c>
    </row>
    <row r="165" spans="1:25" x14ac:dyDescent="0.3">
      <c r="A165" s="1" t="s">
        <v>535</v>
      </c>
      <c r="B165" s="4">
        <v>9789815050578</v>
      </c>
      <c r="C165" s="2">
        <v>9789815050561</v>
      </c>
      <c r="J165" s="1" t="s">
        <v>536</v>
      </c>
      <c r="L165" s="1" t="s">
        <v>537</v>
      </c>
      <c r="N165" s="1" t="s">
        <v>29</v>
      </c>
      <c r="P165" s="1" t="s">
        <v>30</v>
      </c>
      <c r="Q165" s="1" t="s">
        <v>31</v>
      </c>
      <c r="R165" s="1">
        <v>2022</v>
      </c>
      <c r="S165" s="1">
        <v>2022</v>
      </c>
      <c r="T165" s="1">
        <v>1</v>
      </c>
      <c r="U165" s="1">
        <v>1</v>
      </c>
      <c r="V165" s="1" t="s">
        <v>538</v>
      </c>
      <c r="Y165" s="1" t="s">
        <v>32</v>
      </c>
    </row>
    <row r="166" spans="1:25" x14ac:dyDescent="0.3">
      <c r="A166" s="1" t="s">
        <v>539</v>
      </c>
      <c r="B166" s="4">
        <v>9789815049268</v>
      </c>
      <c r="C166" s="2">
        <v>9789815049251</v>
      </c>
      <c r="J166" s="1" t="s">
        <v>540</v>
      </c>
      <c r="L166" s="1" t="s">
        <v>541</v>
      </c>
      <c r="N166" s="1" t="s">
        <v>29</v>
      </c>
      <c r="P166" s="1" t="s">
        <v>30</v>
      </c>
      <c r="Q166" s="1" t="s">
        <v>31</v>
      </c>
      <c r="R166" s="1">
        <v>2022</v>
      </c>
      <c r="S166" s="1">
        <v>2022</v>
      </c>
      <c r="T166" s="1">
        <v>1</v>
      </c>
      <c r="U166" s="1">
        <v>1</v>
      </c>
      <c r="V166" s="1" t="s">
        <v>542</v>
      </c>
      <c r="Y166" s="1" t="s">
        <v>32</v>
      </c>
    </row>
    <row r="167" spans="1:25" x14ac:dyDescent="0.3">
      <c r="A167" s="1" t="s">
        <v>543</v>
      </c>
      <c r="B167" s="4">
        <v>9781608055890</v>
      </c>
      <c r="C167" s="2">
        <v>9781608051267</v>
      </c>
      <c r="J167" s="1" t="s">
        <v>544</v>
      </c>
      <c r="L167" s="1" t="s">
        <v>545</v>
      </c>
      <c r="N167" s="1" t="s">
        <v>29</v>
      </c>
      <c r="P167" s="1" t="s">
        <v>30</v>
      </c>
      <c r="Q167" s="1" t="s">
        <v>31</v>
      </c>
      <c r="R167" s="1">
        <v>2012</v>
      </c>
      <c r="S167" s="1">
        <v>2012</v>
      </c>
      <c r="T167" s="1">
        <v>1</v>
      </c>
      <c r="U167" s="1">
        <v>1</v>
      </c>
      <c r="V167" s="1" t="s">
        <v>546</v>
      </c>
      <c r="Y167" s="1" t="s">
        <v>32</v>
      </c>
    </row>
    <row r="168" spans="1:25" x14ac:dyDescent="0.3">
      <c r="A168" s="1" t="s">
        <v>547</v>
      </c>
      <c r="B168" s="4">
        <v>9781681088273</v>
      </c>
      <c r="C168" s="2">
        <v>9781681088266</v>
      </c>
      <c r="J168" s="1" t="s">
        <v>548</v>
      </c>
      <c r="L168" s="1" t="s">
        <v>549</v>
      </c>
      <c r="N168" s="1" t="s">
        <v>29</v>
      </c>
      <c r="P168" s="1" t="s">
        <v>30</v>
      </c>
      <c r="Q168" s="1" t="s">
        <v>31</v>
      </c>
      <c r="R168" s="1">
        <v>2021</v>
      </c>
      <c r="S168" s="1">
        <v>2021</v>
      </c>
      <c r="T168" s="1">
        <v>1</v>
      </c>
      <c r="U168" s="1">
        <v>1</v>
      </c>
      <c r="V168" s="1" t="s">
        <v>550</v>
      </c>
      <c r="Y168" s="1" t="s">
        <v>32</v>
      </c>
    </row>
    <row r="169" spans="1:25" x14ac:dyDescent="0.3">
      <c r="A169" s="1" t="s">
        <v>551</v>
      </c>
      <c r="B169" s="4">
        <v>9781681080918</v>
      </c>
      <c r="C169" s="2">
        <v>9781681080901</v>
      </c>
      <c r="J169" s="1" t="s">
        <v>552</v>
      </c>
      <c r="K169" s="1" t="s">
        <v>553</v>
      </c>
      <c r="L169" s="1" t="s">
        <v>554</v>
      </c>
      <c r="N169" s="1" t="s">
        <v>29</v>
      </c>
      <c r="P169" s="1" t="s">
        <v>30</v>
      </c>
      <c r="Q169" s="1" t="s">
        <v>31</v>
      </c>
      <c r="R169" s="1">
        <v>2015</v>
      </c>
      <c r="S169" s="1">
        <v>2015</v>
      </c>
      <c r="T169" s="1">
        <v>1</v>
      </c>
      <c r="U169" s="1">
        <v>1</v>
      </c>
      <c r="Y169" s="1" t="s">
        <v>32</v>
      </c>
    </row>
    <row r="170" spans="1:25" x14ac:dyDescent="0.3">
      <c r="A170" s="1" t="s">
        <v>555</v>
      </c>
      <c r="B170" s="4">
        <v>9781681083223</v>
      </c>
      <c r="C170" s="2">
        <v>9781681083216</v>
      </c>
      <c r="J170" s="1" t="s">
        <v>556</v>
      </c>
      <c r="K170" s="1" t="s">
        <v>400</v>
      </c>
      <c r="L170" s="1" t="s">
        <v>557</v>
      </c>
      <c r="N170" s="1" t="s">
        <v>29</v>
      </c>
      <c r="P170" s="1" t="s">
        <v>30</v>
      </c>
      <c r="Q170" s="1" t="s">
        <v>31</v>
      </c>
      <c r="R170" s="1">
        <v>2016</v>
      </c>
      <c r="S170" s="1">
        <v>2016</v>
      </c>
      <c r="T170" s="1">
        <v>1</v>
      </c>
      <c r="U170" s="1">
        <v>1</v>
      </c>
      <c r="Y170" s="1" t="s">
        <v>32</v>
      </c>
    </row>
    <row r="171" spans="1:25" x14ac:dyDescent="0.3">
      <c r="A171" s="1" t="s">
        <v>558</v>
      </c>
      <c r="B171" s="4">
        <v>9781608059904</v>
      </c>
      <c r="C171" s="2">
        <v>9781608059874</v>
      </c>
      <c r="J171" s="1" t="s">
        <v>559</v>
      </c>
      <c r="K171" s="1" t="s">
        <v>560</v>
      </c>
      <c r="L171" s="1" t="s">
        <v>561</v>
      </c>
      <c r="N171" s="1" t="s">
        <v>29</v>
      </c>
      <c r="P171" s="1" t="s">
        <v>30</v>
      </c>
      <c r="Q171" s="1" t="s">
        <v>31</v>
      </c>
      <c r="R171" s="1">
        <v>2014</v>
      </c>
      <c r="S171" s="1">
        <v>2014</v>
      </c>
      <c r="T171" s="1">
        <v>1</v>
      </c>
      <c r="U171" s="1">
        <v>1</v>
      </c>
      <c r="Y171" s="1" t="s">
        <v>32</v>
      </c>
    </row>
    <row r="172" spans="1:25" x14ac:dyDescent="0.3">
      <c r="A172" s="1" t="s">
        <v>562</v>
      </c>
      <c r="B172" s="4">
        <v>9781681088181</v>
      </c>
      <c r="C172" s="2">
        <v>9781681088174</v>
      </c>
      <c r="J172" s="1" t="s">
        <v>563</v>
      </c>
      <c r="L172" s="1" t="s">
        <v>564</v>
      </c>
      <c r="N172" s="1" t="s">
        <v>29</v>
      </c>
      <c r="P172" s="1" t="s">
        <v>30</v>
      </c>
      <c r="Q172" s="1" t="s">
        <v>31</v>
      </c>
      <c r="R172" s="1">
        <v>2021</v>
      </c>
      <c r="S172" s="1">
        <v>2021</v>
      </c>
      <c r="T172" s="1">
        <v>1</v>
      </c>
      <c r="U172" s="1">
        <v>1</v>
      </c>
      <c r="V172" s="1" t="s">
        <v>565</v>
      </c>
      <c r="Y172" s="1" t="s">
        <v>32</v>
      </c>
    </row>
    <row r="173" spans="1:25" x14ac:dyDescent="0.3">
      <c r="A173" s="3" t="s">
        <v>4136</v>
      </c>
      <c r="B173" s="4">
        <v>9781608055999</v>
      </c>
      <c r="C173" s="2">
        <v>9781608054732</v>
      </c>
      <c r="J173" s="1" t="s">
        <v>566</v>
      </c>
      <c r="K173" s="1" t="s">
        <v>567</v>
      </c>
      <c r="L173" s="1" t="s">
        <v>568</v>
      </c>
      <c r="N173" s="1" t="s">
        <v>29</v>
      </c>
      <c r="P173" s="1" t="s">
        <v>30</v>
      </c>
      <c r="Q173" s="1" t="s">
        <v>31</v>
      </c>
      <c r="R173" s="1">
        <v>2013</v>
      </c>
      <c r="S173" s="1">
        <v>2013</v>
      </c>
      <c r="T173" s="1">
        <v>1</v>
      </c>
      <c r="U173" s="1">
        <v>1</v>
      </c>
      <c r="Y173" s="1" t="s">
        <v>32</v>
      </c>
    </row>
    <row r="174" spans="1:25" x14ac:dyDescent="0.3">
      <c r="A174" s="1" t="s">
        <v>569</v>
      </c>
      <c r="B174" s="4">
        <v>9781608056279</v>
      </c>
      <c r="C174" s="2">
        <v>9781608054831</v>
      </c>
      <c r="J174" s="1" t="s">
        <v>570</v>
      </c>
      <c r="L174" s="1" t="s">
        <v>571</v>
      </c>
      <c r="N174" s="1" t="s">
        <v>29</v>
      </c>
      <c r="P174" s="1" t="s">
        <v>30</v>
      </c>
      <c r="Q174" s="1" t="s">
        <v>31</v>
      </c>
      <c r="R174" s="1">
        <v>2012</v>
      </c>
      <c r="S174" s="1">
        <v>2012</v>
      </c>
      <c r="T174" s="1">
        <v>1</v>
      </c>
      <c r="U174" s="1">
        <v>1</v>
      </c>
      <c r="V174" s="1" t="s">
        <v>572</v>
      </c>
      <c r="Y174" s="1" t="s">
        <v>3980</v>
      </c>
    </row>
    <row r="175" spans="1:25" x14ac:dyDescent="0.3">
      <c r="A175" s="1" t="s">
        <v>573</v>
      </c>
      <c r="B175" s="4">
        <v>9781608056521</v>
      </c>
      <c r="C175" s="2">
        <v>9781608050857</v>
      </c>
      <c r="J175" s="1" t="s">
        <v>574</v>
      </c>
      <c r="L175" s="1" t="s">
        <v>575</v>
      </c>
      <c r="N175" s="1" t="s">
        <v>29</v>
      </c>
      <c r="P175" s="1" t="s">
        <v>30</v>
      </c>
      <c r="Q175" s="1" t="s">
        <v>31</v>
      </c>
      <c r="R175" s="1">
        <v>2009</v>
      </c>
      <c r="S175" s="1">
        <v>2009</v>
      </c>
      <c r="T175" s="1">
        <v>1</v>
      </c>
      <c r="U175" s="1">
        <v>1</v>
      </c>
      <c r="V175" s="1" t="s">
        <v>576</v>
      </c>
      <c r="Y175" s="1" t="s">
        <v>32</v>
      </c>
    </row>
    <row r="176" spans="1:25" x14ac:dyDescent="0.3">
      <c r="A176" s="1" t="s">
        <v>4476</v>
      </c>
      <c r="B176" s="4">
        <v>9789815040418</v>
      </c>
      <c r="C176" s="2">
        <v>9789815040401</v>
      </c>
      <c r="J176" s="1" t="s">
        <v>577</v>
      </c>
      <c r="L176" s="1" t="s">
        <v>578</v>
      </c>
      <c r="N176" s="1" t="s">
        <v>29</v>
      </c>
      <c r="P176" s="1" t="s">
        <v>30</v>
      </c>
      <c r="Q176" s="1" t="s">
        <v>31</v>
      </c>
      <c r="R176" s="1">
        <v>2022</v>
      </c>
      <c r="S176" s="1">
        <v>2022</v>
      </c>
      <c r="T176" s="1">
        <v>3</v>
      </c>
      <c r="U176" s="1">
        <v>1</v>
      </c>
      <c r="V176" s="1" t="s">
        <v>579</v>
      </c>
      <c r="Y176" s="1" t="s">
        <v>32</v>
      </c>
    </row>
    <row r="177" spans="1:25" x14ac:dyDescent="0.3">
      <c r="A177" s="1" t="s">
        <v>580</v>
      </c>
      <c r="B177" s="4">
        <v>9781608056514</v>
      </c>
      <c r="C177" s="2">
        <v>9781608052882</v>
      </c>
      <c r="J177" s="1" t="s">
        <v>581</v>
      </c>
      <c r="L177" s="1" t="s">
        <v>582</v>
      </c>
      <c r="N177" s="1" t="s">
        <v>29</v>
      </c>
      <c r="P177" s="1" t="s">
        <v>30</v>
      </c>
      <c r="Q177" s="1" t="s">
        <v>31</v>
      </c>
      <c r="R177" s="1">
        <v>2012</v>
      </c>
      <c r="S177" s="1">
        <v>2012</v>
      </c>
      <c r="T177" s="1">
        <v>1</v>
      </c>
      <c r="U177" s="1">
        <v>1</v>
      </c>
      <c r="V177" s="1" t="s">
        <v>583</v>
      </c>
      <c r="Y177" s="1" t="s">
        <v>32</v>
      </c>
    </row>
    <row r="178" spans="1:25" x14ac:dyDescent="0.3">
      <c r="A178" s="1" t="s">
        <v>584</v>
      </c>
      <c r="B178" s="4">
        <v>9789811473746</v>
      </c>
      <c r="C178" s="2">
        <v>9789811473760</v>
      </c>
      <c r="J178" s="1" t="s">
        <v>585</v>
      </c>
      <c r="L178" s="1" t="s">
        <v>586</v>
      </c>
      <c r="N178" s="1" t="s">
        <v>29</v>
      </c>
      <c r="P178" s="1" t="s">
        <v>30</v>
      </c>
      <c r="Q178" s="1" t="s">
        <v>31</v>
      </c>
      <c r="R178" s="1">
        <v>2020</v>
      </c>
      <c r="S178" s="1">
        <v>2020</v>
      </c>
      <c r="T178" s="1">
        <v>1</v>
      </c>
      <c r="U178" s="1">
        <v>1</v>
      </c>
      <c r="V178" s="1" t="s">
        <v>587</v>
      </c>
      <c r="Y178" s="1" t="s">
        <v>32</v>
      </c>
    </row>
    <row r="179" spans="1:25" x14ac:dyDescent="0.3">
      <c r="A179" s="1" t="s">
        <v>588</v>
      </c>
      <c r="B179" s="4">
        <v>9789814998970</v>
      </c>
      <c r="C179" s="2">
        <v>9789814998963</v>
      </c>
      <c r="J179" s="1" t="s">
        <v>589</v>
      </c>
      <c r="K179" s="1" t="s">
        <v>590</v>
      </c>
      <c r="L179" s="1" t="s">
        <v>591</v>
      </c>
      <c r="N179" s="1" t="s">
        <v>29</v>
      </c>
      <c r="P179" s="1" t="s">
        <v>30</v>
      </c>
      <c r="Q179" s="1" t="s">
        <v>31</v>
      </c>
      <c r="R179" s="1">
        <v>2021</v>
      </c>
      <c r="S179" s="1">
        <v>2021</v>
      </c>
      <c r="T179" s="1">
        <v>1</v>
      </c>
      <c r="U179" s="1">
        <v>1</v>
      </c>
      <c r="Y179" s="1" t="s">
        <v>32</v>
      </c>
    </row>
    <row r="180" spans="1:25" x14ac:dyDescent="0.3">
      <c r="A180" s="1" t="s">
        <v>592</v>
      </c>
      <c r="B180" s="4">
        <v>9789814998888</v>
      </c>
      <c r="C180" s="2">
        <v>9789814998871</v>
      </c>
      <c r="J180" s="1" t="s">
        <v>593</v>
      </c>
      <c r="L180" s="1" t="s">
        <v>594</v>
      </c>
      <c r="N180" s="1" t="s">
        <v>29</v>
      </c>
      <c r="P180" s="1" t="s">
        <v>30</v>
      </c>
      <c r="Q180" s="1" t="s">
        <v>31</v>
      </c>
      <c r="R180" s="1">
        <v>2021</v>
      </c>
      <c r="S180" s="1">
        <v>2021</v>
      </c>
      <c r="T180" s="1">
        <v>1</v>
      </c>
      <c r="U180" s="1">
        <v>1</v>
      </c>
      <c r="V180" s="1" t="s">
        <v>595</v>
      </c>
      <c r="Y180" s="1" t="s">
        <v>32</v>
      </c>
    </row>
    <row r="181" spans="1:25" x14ac:dyDescent="0.3">
      <c r="A181" s="1" t="s">
        <v>596</v>
      </c>
      <c r="B181" s="4">
        <v>9781608057139</v>
      </c>
      <c r="C181" s="2">
        <v>9781608054947</v>
      </c>
      <c r="J181" s="1" t="s">
        <v>597</v>
      </c>
      <c r="K181" s="1" t="s">
        <v>3938</v>
      </c>
      <c r="L181" s="1" t="s">
        <v>598</v>
      </c>
      <c r="N181" s="1" t="s">
        <v>29</v>
      </c>
      <c r="P181" s="1" t="s">
        <v>30</v>
      </c>
      <c r="Q181" s="1" t="s">
        <v>31</v>
      </c>
      <c r="R181" s="1">
        <v>2013</v>
      </c>
      <c r="S181" s="1">
        <v>2013</v>
      </c>
      <c r="T181" s="1">
        <v>1</v>
      </c>
      <c r="U181" s="1">
        <v>1</v>
      </c>
      <c r="Y181" s="1" t="s">
        <v>32</v>
      </c>
    </row>
    <row r="182" spans="1:25" x14ac:dyDescent="0.3">
      <c r="A182" s="1" t="s">
        <v>599</v>
      </c>
      <c r="B182" s="4">
        <v>9781681080185</v>
      </c>
      <c r="C182" s="2">
        <v>9781681080178</v>
      </c>
      <c r="J182" s="1" t="s">
        <v>600</v>
      </c>
      <c r="K182" s="1" t="s">
        <v>601</v>
      </c>
      <c r="L182" s="1" t="s">
        <v>602</v>
      </c>
      <c r="N182" s="1" t="s">
        <v>29</v>
      </c>
      <c r="P182" s="1" t="s">
        <v>30</v>
      </c>
      <c r="Q182" s="1" t="s">
        <v>31</v>
      </c>
      <c r="R182" s="1">
        <v>2015</v>
      </c>
      <c r="S182" s="1">
        <v>2015</v>
      </c>
      <c r="T182" s="1">
        <v>1</v>
      </c>
      <c r="U182" s="1">
        <v>1</v>
      </c>
      <c r="Y182" s="1" t="s">
        <v>32</v>
      </c>
    </row>
    <row r="183" spans="1:25" x14ac:dyDescent="0.3">
      <c r="A183" s="1" t="s">
        <v>603</v>
      </c>
      <c r="B183" s="4">
        <v>9789811464461</v>
      </c>
      <c r="C183" s="2">
        <v>9789811464485</v>
      </c>
      <c r="J183" s="1" t="s">
        <v>604</v>
      </c>
      <c r="L183" s="1" t="s">
        <v>605</v>
      </c>
      <c r="N183" s="1" t="s">
        <v>29</v>
      </c>
      <c r="P183" s="1" t="s">
        <v>30</v>
      </c>
      <c r="Q183" s="1" t="s">
        <v>31</v>
      </c>
      <c r="R183" s="1">
        <v>2020</v>
      </c>
      <c r="S183" s="1">
        <v>2020</v>
      </c>
      <c r="T183" s="1">
        <v>1</v>
      </c>
      <c r="U183" s="1">
        <v>1</v>
      </c>
      <c r="V183" s="1" t="s">
        <v>606</v>
      </c>
      <c r="Y183" s="1" t="s">
        <v>32</v>
      </c>
    </row>
    <row r="184" spans="1:25" x14ac:dyDescent="0.3">
      <c r="A184" s="1" t="s">
        <v>607</v>
      </c>
      <c r="B184" s="4">
        <v>9781608053674</v>
      </c>
      <c r="C184" s="2">
        <v>9781608052653</v>
      </c>
      <c r="J184" s="1" t="s">
        <v>608</v>
      </c>
      <c r="L184" s="1" t="s">
        <v>609</v>
      </c>
      <c r="N184" s="1" t="s">
        <v>29</v>
      </c>
      <c r="P184" s="1" t="s">
        <v>30</v>
      </c>
      <c r="Q184" s="1" t="s">
        <v>31</v>
      </c>
      <c r="R184" s="1">
        <v>2012</v>
      </c>
      <c r="S184" s="1">
        <v>2012</v>
      </c>
      <c r="T184" s="1">
        <v>1</v>
      </c>
      <c r="U184" s="1">
        <v>1</v>
      </c>
      <c r="V184" s="1" t="s">
        <v>610</v>
      </c>
      <c r="Y184" s="1" t="s">
        <v>32</v>
      </c>
    </row>
    <row r="185" spans="1:25" x14ac:dyDescent="0.3">
      <c r="A185" s="1" t="s">
        <v>611</v>
      </c>
      <c r="B185" s="4">
        <v>9781681088846</v>
      </c>
      <c r="C185" s="2">
        <v>9781681088839</v>
      </c>
      <c r="J185" s="1" t="s">
        <v>612</v>
      </c>
      <c r="L185" s="1" t="s">
        <v>613</v>
      </c>
      <c r="N185" s="1" t="s">
        <v>29</v>
      </c>
      <c r="P185" s="1" t="s">
        <v>30</v>
      </c>
      <c r="Q185" s="1" t="s">
        <v>31</v>
      </c>
      <c r="R185" s="1">
        <v>2021</v>
      </c>
      <c r="S185" s="1">
        <v>2021</v>
      </c>
      <c r="T185" s="1">
        <v>1</v>
      </c>
      <c r="U185" s="1">
        <v>1</v>
      </c>
      <c r="V185" s="1" t="s">
        <v>614</v>
      </c>
      <c r="Y185" s="1" t="s">
        <v>32</v>
      </c>
    </row>
    <row r="186" spans="1:25" x14ac:dyDescent="0.3">
      <c r="A186" s="1" t="s">
        <v>615</v>
      </c>
      <c r="B186" s="4">
        <v>9781681088488</v>
      </c>
      <c r="C186" s="2">
        <v>9781681088471</v>
      </c>
      <c r="J186" s="1" t="s">
        <v>616</v>
      </c>
      <c r="L186" s="1" t="s">
        <v>617</v>
      </c>
      <c r="N186" s="1" t="s">
        <v>29</v>
      </c>
      <c r="P186" s="1" t="s">
        <v>30</v>
      </c>
      <c r="Q186" s="1" t="s">
        <v>31</v>
      </c>
      <c r="R186" s="1">
        <v>2021</v>
      </c>
      <c r="S186" s="1">
        <v>2021</v>
      </c>
      <c r="T186" s="1">
        <v>1</v>
      </c>
      <c r="U186" s="1">
        <v>1</v>
      </c>
      <c r="V186" s="1" t="s">
        <v>618</v>
      </c>
      <c r="Y186" s="1" t="s">
        <v>32</v>
      </c>
    </row>
    <row r="187" spans="1:25" x14ac:dyDescent="0.3">
      <c r="A187" s="1" t="s">
        <v>619</v>
      </c>
      <c r="B187" s="4">
        <v>9781681080161</v>
      </c>
      <c r="C187" s="2">
        <v>9781681080154</v>
      </c>
      <c r="J187" s="1" t="s">
        <v>620</v>
      </c>
      <c r="K187" s="1" t="s">
        <v>621</v>
      </c>
      <c r="L187" s="1" t="s">
        <v>622</v>
      </c>
      <c r="N187" s="1" t="s">
        <v>29</v>
      </c>
      <c r="P187" s="1" t="s">
        <v>30</v>
      </c>
      <c r="Q187" s="1" t="s">
        <v>31</v>
      </c>
      <c r="R187" s="1">
        <v>2015</v>
      </c>
      <c r="S187" s="1">
        <v>2015</v>
      </c>
      <c r="T187" s="1">
        <v>1</v>
      </c>
      <c r="U187" s="1">
        <v>1</v>
      </c>
      <c r="Y187" s="1" t="s">
        <v>32</v>
      </c>
    </row>
    <row r="188" spans="1:25" x14ac:dyDescent="0.3">
      <c r="A188" s="1" t="s">
        <v>623</v>
      </c>
      <c r="B188" s="4">
        <v>9789811483073</v>
      </c>
      <c r="C188" s="2">
        <v>9789811482151</v>
      </c>
      <c r="J188" s="1" t="s">
        <v>624</v>
      </c>
      <c r="L188" s="1" t="s">
        <v>625</v>
      </c>
      <c r="N188" s="1" t="s">
        <v>29</v>
      </c>
      <c r="P188" s="1" t="s">
        <v>30</v>
      </c>
      <c r="Q188" s="1" t="s">
        <v>31</v>
      </c>
      <c r="R188" s="1">
        <v>2020</v>
      </c>
      <c r="S188" s="1">
        <v>2020</v>
      </c>
      <c r="T188" s="1">
        <v>1</v>
      </c>
      <c r="U188" s="1">
        <v>1</v>
      </c>
      <c r="V188" s="1" t="s">
        <v>626</v>
      </c>
      <c r="Y188" s="1" t="s">
        <v>32</v>
      </c>
    </row>
    <row r="189" spans="1:25" x14ac:dyDescent="0.3">
      <c r="A189" s="1" t="s">
        <v>627</v>
      </c>
      <c r="B189" s="4">
        <v>9781681080222</v>
      </c>
      <c r="C189" s="2">
        <v>9781681080215</v>
      </c>
      <c r="J189" s="1" t="s">
        <v>628</v>
      </c>
      <c r="L189" s="1" t="s">
        <v>629</v>
      </c>
      <c r="N189" s="1" t="s">
        <v>29</v>
      </c>
      <c r="P189" s="1" t="s">
        <v>30</v>
      </c>
      <c r="Q189" s="1" t="s">
        <v>31</v>
      </c>
      <c r="R189" s="1">
        <v>2015</v>
      </c>
      <c r="S189" s="1">
        <v>2015</v>
      </c>
      <c r="T189" s="1">
        <v>1</v>
      </c>
      <c r="U189" s="1">
        <v>1</v>
      </c>
      <c r="V189" s="1" t="s">
        <v>630</v>
      </c>
      <c r="Y189" s="1" t="s">
        <v>32</v>
      </c>
    </row>
    <row r="190" spans="1:25" x14ac:dyDescent="0.3">
      <c r="A190" s="1" t="s">
        <v>631</v>
      </c>
      <c r="B190" s="4">
        <v>9781608057214</v>
      </c>
      <c r="C190" s="2">
        <v>9781608057207</v>
      </c>
      <c r="J190" s="1" t="s">
        <v>632</v>
      </c>
      <c r="L190" s="1" t="s">
        <v>633</v>
      </c>
      <c r="N190" s="1" t="s">
        <v>29</v>
      </c>
      <c r="P190" s="1" t="s">
        <v>30</v>
      </c>
      <c r="Q190" s="1" t="s">
        <v>31</v>
      </c>
      <c r="R190" s="1">
        <v>2013</v>
      </c>
      <c r="S190" s="1">
        <v>2013</v>
      </c>
      <c r="T190" s="1">
        <v>1</v>
      </c>
      <c r="U190" s="1">
        <v>1</v>
      </c>
      <c r="V190" s="1" t="s">
        <v>634</v>
      </c>
      <c r="Y190" s="1" t="s">
        <v>32</v>
      </c>
    </row>
    <row r="191" spans="1:25" x14ac:dyDescent="0.3">
      <c r="A191" s="1" t="s">
        <v>635</v>
      </c>
      <c r="B191" s="4">
        <v>9781608054367</v>
      </c>
      <c r="C191" s="2">
        <v>9781608054374</v>
      </c>
      <c r="J191" s="1" t="s">
        <v>636</v>
      </c>
      <c r="L191" s="1" t="s">
        <v>637</v>
      </c>
      <c r="N191" s="1" t="s">
        <v>29</v>
      </c>
      <c r="P191" s="1" t="s">
        <v>30</v>
      </c>
      <c r="Q191" s="1" t="s">
        <v>31</v>
      </c>
      <c r="R191" s="1">
        <v>2012</v>
      </c>
      <c r="S191" s="1">
        <v>2012</v>
      </c>
      <c r="T191" s="1">
        <v>1</v>
      </c>
      <c r="U191" s="1">
        <v>1</v>
      </c>
      <c r="V191" s="1" t="s">
        <v>638</v>
      </c>
      <c r="Y191" s="1" t="s">
        <v>32</v>
      </c>
    </row>
    <row r="192" spans="1:25" x14ac:dyDescent="0.3">
      <c r="A192" s="1" t="s">
        <v>639</v>
      </c>
      <c r="B192" s="4">
        <v>9781608058136</v>
      </c>
      <c r="C192" s="2">
        <v>9781608058129</v>
      </c>
      <c r="J192" s="1" t="s">
        <v>640</v>
      </c>
      <c r="K192" s="1" t="s">
        <v>641</v>
      </c>
      <c r="L192" s="1" t="s">
        <v>642</v>
      </c>
      <c r="N192" s="1" t="s">
        <v>29</v>
      </c>
      <c r="P192" s="1" t="s">
        <v>30</v>
      </c>
      <c r="Q192" s="1" t="s">
        <v>31</v>
      </c>
      <c r="R192" s="1">
        <v>2014</v>
      </c>
      <c r="S192" s="1">
        <v>2014</v>
      </c>
      <c r="T192" s="1">
        <v>1</v>
      </c>
      <c r="U192" s="1">
        <v>1</v>
      </c>
      <c r="Y192" s="1" t="s">
        <v>32</v>
      </c>
    </row>
    <row r="193" spans="1:25" x14ac:dyDescent="0.3">
      <c r="A193" s="1" t="s">
        <v>643</v>
      </c>
      <c r="B193" s="4">
        <v>9789811489723</v>
      </c>
      <c r="C193" s="2">
        <v>9789811489747</v>
      </c>
      <c r="J193" s="1" t="s">
        <v>644</v>
      </c>
      <c r="L193" s="1" t="s">
        <v>645</v>
      </c>
      <c r="N193" s="1" t="s">
        <v>29</v>
      </c>
      <c r="P193" s="1" t="s">
        <v>30</v>
      </c>
      <c r="Q193" s="1" t="s">
        <v>31</v>
      </c>
      <c r="R193" s="1">
        <v>2021</v>
      </c>
      <c r="S193" s="1">
        <v>2021</v>
      </c>
      <c r="T193" s="1">
        <v>1</v>
      </c>
      <c r="U193" s="1">
        <v>1</v>
      </c>
      <c r="V193" s="1" t="s">
        <v>646</v>
      </c>
      <c r="Y193" s="1" t="s">
        <v>32</v>
      </c>
    </row>
    <row r="194" spans="1:25" x14ac:dyDescent="0.3">
      <c r="A194" s="1" t="s">
        <v>647</v>
      </c>
      <c r="B194" s="4">
        <v>9781608057061</v>
      </c>
      <c r="C194" s="2">
        <v>9781608052103</v>
      </c>
      <c r="J194" s="1" t="s">
        <v>648</v>
      </c>
      <c r="L194" s="1" t="s">
        <v>649</v>
      </c>
      <c r="N194" s="1" t="s">
        <v>29</v>
      </c>
      <c r="P194" s="1" t="s">
        <v>30</v>
      </c>
      <c r="Q194" s="1" t="s">
        <v>31</v>
      </c>
      <c r="R194" s="1">
        <v>2011</v>
      </c>
      <c r="S194" s="1">
        <v>2011</v>
      </c>
      <c r="T194" s="1">
        <v>1</v>
      </c>
      <c r="U194" s="1">
        <v>1</v>
      </c>
      <c r="V194" s="1" t="s">
        <v>650</v>
      </c>
      <c r="Y194" s="1" t="s">
        <v>32</v>
      </c>
    </row>
    <row r="195" spans="1:25" x14ac:dyDescent="0.3">
      <c r="A195" t="s">
        <v>4477</v>
      </c>
      <c r="B195" s="4">
        <v>9781608053018</v>
      </c>
      <c r="C195" s="2">
        <v>9781608052608</v>
      </c>
      <c r="J195" s="1" t="s">
        <v>651</v>
      </c>
      <c r="L195" s="1" t="s">
        <v>652</v>
      </c>
      <c r="N195" s="1" t="s">
        <v>29</v>
      </c>
      <c r="P195" s="1" t="s">
        <v>30</v>
      </c>
      <c r="Q195" s="1" t="s">
        <v>31</v>
      </c>
      <c r="R195" s="1">
        <v>2013</v>
      </c>
      <c r="S195" s="1">
        <v>2013</v>
      </c>
      <c r="T195" s="1">
        <v>2</v>
      </c>
      <c r="U195" s="1">
        <v>1</v>
      </c>
      <c r="V195" s="1" t="s">
        <v>650</v>
      </c>
      <c r="Y195" s="1" t="s">
        <v>32</v>
      </c>
    </row>
    <row r="196" spans="1:25" x14ac:dyDescent="0.3">
      <c r="A196" s="1" t="s">
        <v>653</v>
      </c>
      <c r="B196" s="4">
        <v>9789815050219</v>
      </c>
      <c r="C196" s="2">
        <v>9789815050202</v>
      </c>
      <c r="J196" s="1" t="s">
        <v>654</v>
      </c>
      <c r="K196" s="1" t="s">
        <v>655</v>
      </c>
      <c r="L196" s="1" t="s">
        <v>656</v>
      </c>
      <c r="N196" s="1" t="s">
        <v>29</v>
      </c>
      <c r="P196" s="1" t="s">
        <v>30</v>
      </c>
      <c r="Q196" s="1" t="s">
        <v>31</v>
      </c>
      <c r="R196" s="1">
        <v>2022</v>
      </c>
      <c r="S196" s="1">
        <v>2022</v>
      </c>
      <c r="T196" s="1">
        <v>1</v>
      </c>
      <c r="U196" s="1">
        <v>1</v>
      </c>
      <c r="Y196" s="1" t="s">
        <v>32</v>
      </c>
    </row>
    <row r="197" spans="1:25" x14ac:dyDescent="0.3">
      <c r="A197" s="1" t="s">
        <v>657</v>
      </c>
      <c r="B197" s="4">
        <v>9789815040470</v>
      </c>
      <c r="C197" s="2">
        <v>9789815040463</v>
      </c>
      <c r="J197" s="1" t="s">
        <v>658</v>
      </c>
      <c r="L197" s="1" t="s">
        <v>659</v>
      </c>
      <c r="N197" s="1" t="s">
        <v>29</v>
      </c>
      <c r="P197" s="1" t="s">
        <v>30</v>
      </c>
      <c r="Q197" s="1" t="s">
        <v>31</v>
      </c>
      <c r="R197" s="1">
        <v>2022</v>
      </c>
      <c r="S197" s="1">
        <v>2022</v>
      </c>
      <c r="T197" s="1">
        <v>1</v>
      </c>
      <c r="U197" s="1">
        <v>1</v>
      </c>
      <c r="V197" s="1" t="s">
        <v>660</v>
      </c>
      <c r="Y197" s="1" t="s">
        <v>32</v>
      </c>
    </row>
    <row r="198" spans="1:25" x14ac:dyDescent="0.3">
      <c r="A198" s="1" t="s">
        <v>4017</v>
      </c>
      <c r="B198" s="4">
        <v>9789815050486</v>
      </c>
      <c r="C198" s="2">
        <v>9789815050479</v>
      </c>
      <c r="J198" s="1" t="s">
        <v>4553</v>
      </c>
      <c r="L198" s="1" t="s">
        <v>4018</v>
      </c>
      <c r="N198" s="1" t="s">
        <v>3981</v>
      </c>
      <c r="P198" s="1" t="s">
        <v>3982</v>
      </c>
      <c r="Q198" s="1" t="s">
        <v>31</v>
      </c>
      <c r="R198" s="1">
        <v>2022</v>
      </c>
      <c r="S198" s="1">
        <v>2022</v>
      </c>
      <c r="T198" s="1">
        <v>1</v>
      </c>
      <c r="U198" s="1">
        <v>1</v>
      </c>
      <c r="V198" s="1" t="s">
        <v>4523</v>
      </c>
      <c r="Y198" s="1" t="s">
        <v>3983</v>
      </c>
    </row>
    <row r="199" spans="1:25" x14ac:dyDescent="0.3">
      <c r="A199" s="1" t="s">
        <v>661</v>
      </c>
      <c r="B199" s="4">
        <v>9789815051285</v>
      </c>
      <c r="C199" s="2">
        <v>9789815051278</v>
      </c>
      <c r="J199" s="1" t="s">
        <v>662</v>
      </c>
      <c r="L199" s="1" t="s">
        <v>663</v>
      </c>
      <c r="N199" s="1" t="s">
        <v>29</v>
      </c>
      <c r="P199" s="1" t="s">
        <v>30</v>
      </c>
      <c r="Q199" s="1" t="s">
        <v>31</v>
      </c>
      <c r="R199" s="1">
        <v>2022</v>
      </c>
      <c r="S199" s="1">
        <v>2022</v>
      </c>
      <c r="T199" s="1">
        <v>1</v>
      </c>
      <c r="U199" s="1">
        <v>1</v>
      </c>
      <c r="V199" s="1" t="s">
        <v>664</v>
      </c>
      <c r="Y199" s="1" t="s">
        <v>32</v>
      </c>
    </row>
    <row r="200" spans="1:25" x14ac:dyDescent="0.3">
      <c r="A200" s="1" t="s">
        <v>665</v>
      </c>
      <c r="B200" s="4">
        <v>9781681083209</v>
      </c>
      <c r="C200" s="2">
        <v>9781681083193</v>
      </c>
      <c r="J200" s="1" t="s">
        <v>666</v>
      </c>
      <c r="K200" s="1" t="s">
        <v>667</v>
      </c>
      <c r="L200" s="1" t="s">
        <v>668</v>
      </c>
      <c r="N200" s="1" t="s">
        <v>29</v>
      </c>
      <c r="P200" s="1" t="s">
        <v>30</v>
      </c>
      <c r="Q200" s="1" t="s">
        <v>31</v>
      </c>
      <c r="R200" s="1">
        <v>2016</v>
      </c>
      <c r="S200" s="1">
        <v>2016</v>
      </c>
      <c r="T200" s="1">
        <v>1</v>
      </c>
      <c r="U200" s="1">
        <v>1</v>
      </c>
      <c r="Y200" s="1" t="s">
        <v>32</v>
      </c>
    </row>
    <row r="201" spans="1:25" x14ac:dyDescent="0.3">
      <c r="A201" s="1" t="s">
        <v>669</v>
      </c>
      <c r="B201" s="4">
        <v>9781608056538</v>
      </c>
      <c r="C201" s="2">
        <v>9781608050789</v>
      </c>
      <c r="J201" s="1" t="s">
        <v>670</v>
      </c>
      <c r="L201" s="1" t="s">
        <v>671</v>
      </c>
      <c r="N201" s="1" t="s">
        <v>29</v>
      </c>
      <c r="P201" s="1" t="s">
        <v>30</v>
      </c>
      <c r="Q201" s="1" t="s">
        <v>31</v>
      </c>
      <c r="R201" s="1">
        <v>2009</v>
      </c>
      <c r="S201" s="1">
        <v>2009</v>
      </c>
      <c r="T201" s="1">
        <v>1</v>
      </c>
      <c r="U201" s="1">
        <v>1</v>
      </c>
      <c r="V201" s="1" t="s">
        <v>672</v>
      </c>
      <c r="Y201" s="1" t="s">
        <v>32</v>
      </c>
    </row>
    <row r="202" spans="1:25" x14ac:dyDescent="0.3">
      <c r="A202" s="1" t="s">
        <v>3988</v>
      </c>
      <c r="B202" s="4">
        <v>9789815079319</v>
      </c>
      <c r="C202" s="2">
        <v>9789815079302</v>
      </c>
      <c r="J202" s="1" t="s">
        <v>4554</v>
      </c>
      <c r="K202" s="1" t="s">
        <v>4522</v>
      </c>
      <c r="L202" s="1" t="s">
        <v>3989</v>
      </c>
      <c r="N202" s="1" t="s">
        <v>3981</v>
      </c>
      <c r="P202" s="1" t="s">
        <v>3982</v>
      </c>
      <c r="Q202" s="1" t="s">
        <v>31</v>
      </c>
      <c r="R202" s="1">
        <v>2022</v>
      </c>
      <c r="S202" s="1">
        <v>2022</v>
      </c>
      <c r="T202" s="1">
        <v>1</v>
      </c>
      <c r="U202" s="1">
        <v>1</v>
      </c>
      <c r="Y202" s="1" t="s">
        <v>3983</v>
      </c>
    </row>
    <row r="203" spans="1:25" x14ac:dyDescent="0.3">
      <c r="A203" s="1" t="s">
        <v>673</v>
      </c>
      <c r="B203" s="4">
        <v>9789815036046</v>
      </c>
      <c r="C203" s="2">
        <v>9789815036039</v>
      </c>
      <c r="J203" s="1" t="s">
        <v>674</v>
      </c>
      <c r="L203" s="1" t="s">
        <v>675</v>
      </c>
      <c r="N203" s="1" t="s">
        <v>29</v>
      </c>
      <c r="P203" s="1" t="s">
        <v>30</v>
      </c>
      <c r="Q203" s="1" t="s">
        <v>31</v>
      </c>
      <c r="R203" s="1">
        <v>2022</v>
      </c>
      <c r="S203" s="1">
        <v>2022</v>
      </c>
      <c r="T203" s="1">
        <v>1</v>
      </c>
      <c r="U203" s="1">
        <v>1</v>
      </c>
      <c r="V203" s="1" t="s">
        <v>676</v>
      </c>
      <c r="Y203" s="1" t="s">
        <v>32</v>
      </c>
    </row>
    <row r="204" spans="1:25" x14ac:dyDescent="0.3">
      <c r="A204" s="1" t="s">
        <v>677</v>
      </c>
      <c r="B204" s="4">
        <v>9781681082660</v>
      </c>
      <c r="C204" s="2">
        <v>9781681082653</v>
      </c>
      <c r="J204" s="1" t="s">
        <v>678</v>
      </c>
      <c r="L204" s="1" t="s">
        <v>679</v>
      </c>
      <c r="N204" s="1" t="s">
        <v>29</v>
      </c>
      <c r="P204" s="1" t="s">
        <v>30</v>
      </c>
      <c r="Q204" s="1" t="s">
        <v>31</v>
      </c>
      <c r="R204" s="1">
        <v>2016</v>
      </c>
      <c r="S204" s="1">
        <v>2016</v>
      </c>
      <c r="T204" s="1">
        <v>1</v>
      </c>
      <c r="U204" s="1">
        <v>1</v>
      </c>
      <c r="V204" s="1" t="s">
        <v>680</v>
      </c>
      <c r="Y204" s="1" t="s">
        <v>32</v>
      </c>
    </row>
    <row r="205" spans="1:25" x14ac:dyDescent="0.3">
      <c r="A205" s="1" t="s">
        <v>681</v>
      </c>
      <c r="B205" s="4">
        <v>9781608054107</v>
      </c>
      <c r="C205" s="2">
        <v>9781608051144</v>
      </c>
      <c r="J205" s="1" t="s">
        <v>682</v>
      </c>
      <c r="L205" s="1" t="s">
        <v>683</v>
      </c>
      <c r="N205" s="1" t="s">
        <v>29</v>
      </c>
      <c r="P205" s="1" t="s">
        <v>30</v>
      </c>
      <c r="Q205" s="1" t="s">
        <v>31</v>
      </c>
      <c r="R205" s="1">
        <v>2012</v>
      </c>
      <c r="S205" s="1">
        <v>2012</v>
      </c>
      <c r="T205" s="1">
        <v>1</v>
      </c>
      <c r="U205" s="1">
        <v>1</v>
      </c>
      <c r="V205" s="1" t="s">
        <v>684</v>
      </c>
      <c r="Y205" s="1" t="s">
        <v>32</v>
      </c>
    </row>
    <row r="206" spans="1:25" x14ac:dyDescent="0.3">
      <c r="A206" s="1" t="s">
        <v>685</v>
      </c>
      <c r="B206" s="4">
        <v>9781681082622</v>
      </c>
      <c r="C206" s="2">
        <v>9781681082615</v>
      </c>
      <c r="J206" s="1" t="s">
        <v>686</v>
      </c>
      <c r="K206" s="1" t="s">
        <v>687</v>
      </c>
      <c r="L206" s="1" t="s">
        <v>688</v>
      </c>
      <c r="N206" s="1" t="s">
        <v>29</v>
      </c>
      <c r="P206" s="1" t="s">
        <v>30</v>
      </c>
      <c r="Q206" s="1" t="s">
        <v>31</v>
      </c>
      <c r="R206" s="1">
        <v>2016</v>
      </c>
      <c r="S206" s="1">
        <v>2016</v>
      </c>
      <c r="T206" s="1">
        <v>1</v>
      </c>
      <c r="U206" s="1">
        <v>1</v>
      </c>
      <c r="Y206" s="1" t="s">
        <v>32</v>
      </c>
    </row>
    <row r="207" spans="1:25" x14ac:dyDescent="0.3">
      <c r="A207" s="1" t="s">
        <v>689</v>
      </c>
      <c r="B207" s="4">
        <v>9781608055487</v>
      </c>
      <c r="C207" s="2">
        <v>9781608052387</v>
      </c>
      <c r="J207" s="1" t="s">
        <v>690</v>
      </c>
      <c r="L207" s="1" t="s">
        <v>691</v>
      </c>
      <c r="N207" s="1" t="s">
        <v>29</v>
      </c>
      <c r="P207" s="1" t="s">
        <v>30</v>
      </c>
      <c r="Q207" s="1" t="s">
        <v>31</v>
      </c>
      <c r="R207" s="1">
        <v>2012</v>
      </c>
      <c r="S207" s="1">
        <v>2012</v>
      </c>
      <c r="T207" s="1">
        <v>1</v>
      </c>
      <c r="U207" s="1">
        <v>1</v>
      </c>
      <c r="V207" s="1" t="s">
        <v>692</v>
      </c>
      <c r="Y207" s="1" t="s">
        <v>32</v>
      </c>
    </row>
    <row r="208" spans="1:25" x14ac:dyDescent="0.3">
      <c r="A208" s="1" t="s">
        <v>693</v>
      </c>
      <c r="B208" s="4">
        <v>9781681086507</v>
      </c>
      <c r="C208" s="2">
        <v>9781681086491</v>
      </c>
      <c r="J208" s="1" t="s">
        <v>694</v>
      </c>
      <c r="L208" s="1" t="s">
        <v>695</v>
      </c>
      <c r="N208" s="1" t="s">
        <v>29</v>
      </c>
      <c r="P208" s="1" t="s">
        <v>30</v>
      </c>
      <c r="Q208" s="1" t="s">
        <v>31</v>
      </c>
      <c r="R208" s="1">
        <v>2018</v>
      </c>
      <c r="S208" s="1">
        <v>2018</v>
      </c>
      <c r="T208" s="1">
        <v>1</v>
      </c>
      <c r="U208" s="1">
        <v>1</v>
      </c>
      <c r="V208" s="1" t="s">
        <v>696</v>
      </c>
      <c r="Y208" s="1" t="s">
        <v>32</v>
      </c>
    </row>
    <row r="209" spans="1:25" x14ac:dyDescent="0.3">
      <c r="A209" s="1" t="s">
        <v>697</v>
      </c>
      <c r="B209" s="4">
        <v>9789815040890</v>
      </c>
      <c r="C209" s="2">
        <v>9789815040883</v>
      </c>
      <c r="J209" s="1" t="s">
        <v>698</v>
      </c>
      <c r="K209" s="1" t="s">
        <v>699</v>
      </c>
      <c r="L209" s="1" t="s">
        <v>700</v>
      </c>
      <c r="N209" s="1" t="s">
        <v>29</v>
      </c>
      <c r="P209" s="1" t="s">
        <v>30</v>
      </c>
      <c r="Q209" s="1" t="s">
        <v>31</v>
      </c>
      <c r="R209" s="1">
        <v>2022</v>
      </c>
      <c r="S209" s="1">
        <v>2022</v>
      </c>
      <c r="T209" s="1">
        <v>1</v>
      </c>
      <c r="U209" s="1">
        <v>1</v>
      </c>
      <c r="Y209" s="1" t="s">
        <v>32</v>
      </c>
    </row>
    <row r="210" spans="1:25" x14ac:dyDescent="0.3">
      <c r="A210" s="1" t="s">
        <v>701</v>
      </c>
      <c r="B210" s="4">
        <v>9781608056545</v>
      </c>
      <c r="C210" s="2">
        <v>9781608052981</v>
      </c>
      <c r="J210" s="1" t="s">
        <v>702</v>
      </c>
      <c r="L210" s="1" t="s">
        <v>703</v>
      </c>
      <c r="N210" s="1" t="s">
        <v>29</v>
      </c>
      <c r="P210" s="1" t="s">
        <v>30</v>
      </c>
      <c r="Q210" s="1" t="s">
        <v>31</v>
      </c>
      <c r="R210" s="1">
        <v>2012</v>
      </c>
      <c r="S210" s="1">
        <v>2012</v>
      </c>
      <c r="T210" s="1">
        <v>1</v>
      </c>
      <c r="U210" s="1">
        <v>1</v>
      </c>
      <c r="V210" s="1" t="s">
        <v>704</v>
      </c>
      <c r="Y210" s="1" t="s">
        <v>32</v>
      </c>
    </row>
    <row r="211" spans="1:25" x14ac:dyDescent="0.3">
      <c r="A211" s="1" t="s">
        <v>705</v>
      </c>
      <c r="B211" s="4">
        <v>9781681089539</v>
      </c>
      <c r="C211" s="2">
        <v>9781681089522</v>
      </c>
      <c r="J211" s="1" t="s">
        <v>706</v>
      </c>
      <c r="L211" s="1" t="s">
        <v>707</v>
      </c>
      <c r="N211" s="1" t="s">
        <v>29</v>
      </c>
      <c r="P211" s="1" t="s">
        <v>30</v>
      </c>
      <c r="Q211" s="1" t="s">
        <v>31</v>
      </c>
      <c r="R211" s="1">
        <v>2022</v>
      </c>
      <c r="S211" s="1">
        <v>2022</v>
      </c>
      <c r="T211" s="1">
        <v>1</v>
      </c>
      <c r="U211" s="1">
        <v>1</v>
      </c>
      <c r="V211" s="1" t="s">
        <v>708</v>
      </c>
      <c r="Y211" s="1" t="s">
        <v>32</v>
      </c>
    </row>
    <row r="212" spans="1:25" x14ac:dyDescent="0.3">
      <c r="A212" s="1" t="s">
        <v>3910</v>
      </c>
      <c r="B212" s="4">
        <v>9781608054282</v>
      </c>
      <c r="C212" s="2">
        <v>9781608052202</v>
      </c>
      <c r="J212" s="1" t="s">
        <v>709</v>
      </c>
      <c r="L212" s="1" t="s">
        <v>710</v>
      </c>
      <c r="N212" s="1" t="s">
        <v>29</v>
      </c>
      <c r="P212" s="1" t="s">
        <v>30</v>
      </c>
      <c r="Q212" s="1" t="s">
        <v>31</v>
      </c>
      <c r="R212" s="1">
        <v>2012</v>
      </c>
      <c r="S212" s="1">
        <v>2012</v>
      </c>
      <c r="T212" s="1">
        <v>1</v>
      </c>
      <c r="U212" s="1">
        <v>1</v>
      </c>
      <c r="V212" s="1" t="s">
        <v>711</v>
      </c>
      <c r="Y212" s="1" t="s">
        <v>32</v>
      </c>
    </row>
    <row r="213" spans="1:25" x14ac:dyDescent="0.3">
      <c r="A213" s="1" t="s">
        <v>712</v>
      </c>
      <c r="B213" s="4">
        <v>9781681087085</v>
      </c>
      <c r="C213" s="2">
        <v>9781681087078</v>
      </c>
      <c r="J213" s="1" t="s">
        <v>713</v>
      </c>
      <c r="K213" s="1" t="s">
        <v>714</v>
      </c>
      <c r="L213" s="1" t="s">
        <v>715</v>
      </c>
      <c r="N213" s="1" t="s">
        <v>29</v>
      </c>
      <c r="P213" s="1" t="s">
        <v>30</v>
      </c>
      <c r="Q213" s="1" t="s">
        <v>31</v>
      </c>
      <c r="R213" s="1">
        <v>2018</v>
      </c>
      <c r="S213" s="1">
        <v>2018</v>
      </c>
      <c r="T213" s="1">
        <v>1</v>
      </c>
      <c r="U213" s="1">
        <v>1</v>
      </c>
      <c r="Y213" s="1" t="s">
        <v>32</v>
      </c>
    </row>
    <row r="214" spans="1:25" x14ac:dyDescent="0.3">
      <c r="A214" s="1" t="s">
        <v>716</v>
      </c>
      <c r="B214" s="4">
        <v>9781681082042</v>
      </c>
      <c r="C214" s="2">
        <v>9781681082035</v>
      </c>
      <c r="J214" s="1" t="s">
        <v>717</v>
      </c>
      <c r="K214" s="1" t="s">
        <v>718</v>
      </c>
      <c r="L214" s="1" t="s">
        <v>719</v>
      </c>
      <c r="N214" s="1" t="s">
        <v>29</v>
      </c>
      <c r="P214" s="1" t="s">
        <v>30</v>
      </c>
      <c r="Q214" s="1" t="s">
        <v>31</v>
      </c>
      <c r="R214" s="1">
        <v>2016</v>
      </c>
      <c r="S214" s="1">
        <v>2016</v>
      </c>
      <c r="T214" s="1">
        <v>1</v>
      </c>
      <c r="U214" s="1">
        <v>1</v>
      </c>
      <c r="Y214" s="1" t="s">
        <v>32</v>
      </c>
    </row>
    <row r="215" spans="1:25" x14ac:dyDescent="0.3">
      <c r="A215" s="1" t="s">
        <v>720</v>
      </c>
      <c r="B215" s="4">
        <v>9781681083483</v>
      </c>
      <c r="C215" s="2">
        <v>9781681083476</v>
      </c>
      <c r="J215" s="1" t="s">
        <v>721</v>
      </c>
      <c r="L215" s="1" t="s">
        <v>722</v>
      </c>
      <c r="N215" s="1" t="s">
        <v>29</v>
      </c>
      <c r="P215" s="1" t="s">
        <v>30</v>
      </c>
      <c r="Q215" s="1" t="s">
        <v>31</v>
      </c>
      <c r="R215" s="1">
        <v>2016</v>
      </c>
      <c r="S215" s="1">
        <v>2016</v>
      </c>
      <c r="T215" s="1">
        <v>1</v>
      </c>
      <c r="U215" s="1">
        <v>1</v>
      </c>
      <c r="V215" s="1" t="s">
        <v>723</v>
      </c>
      <c r="Y215" s="1" t="s">
        <v>32</v>
      </c>
    </row>
    <row r="216" spans="1:25" x14ac:dyDescent="0.3">
      <c r="A216" s="1" t="s">
        <v>724</v>
      </c>
      <c r="B216" s="4">
        <v>9781681084923</v>
      </c>
      <c r="C216" s="2">
        <v>9781681084916</v>
      </c>
      <c r="J216" s="1" t="s">
        <v>725</v>
      </c>
      <c r="L216" s="1" t="s">
        <v>726</v>
      </c>
      <c r="N216" s="1" t="s">
        <v>29</v>
      </c>
      <c r="P216" s="1" t="s">
        <v>30</v>
      </c>
      <c r="Q216" s="1" t="s">
        <v>31</v>
      </c>
      <c r="R216" s="1">
        <v>2017</v>
      </c>
      <c r="S216" s="1">
        <v>2017</v>
      </c>
      <c r="T216" s="1">
        <v>1</v>
      </c>
      <c r="U216" s="1">
        <v>1</v>
      </c>
      <c r="V216" s="1" t="s">
        <v>727</v>
      </c>
      <c r="Y216" s="1" t="s">
        <v>32</v>
      </c>
    </row>
    <row r="217" spans="1:25" x14ac:dyDescent="0.3">
      <c r="A217" s="1" t="s">
        <v>4478</v>
      </c>
      <c r="B217" s="4">
        <v>9789815036169</v>
      </c>
      <c r="C217" s="2">
        <v>9789815036152</v>
      </c>
      <c r="J217" s="1" t="s">
        <v>728</v>
      </c>
      <c r="L217" s="1" t="s">
        <v>729</v>
      </c>
      <c r="N217" s="1" t="s">
        <v>29</v>
      </c>
      <c r="P217" s="1" t="s">
        <v>30</v>
      </c>
      <c r="Q217" s="1" t="s">
        <v>31</v>
      </c>
      <c r="R217" s="1">
        <v>2022</v>
      </c>
      <c r="S217" s="1">
        <v>2022</v>
      </c>
      <c r="T217" s="1">
        <v>2</v>
      </c>
      <c r="U217" s="1">
        <v>1</v>
      </c>
      <c r="V217" s="1" t="s">
        <v>3945</v>
      </c>
      <c r="Y217" s="1" t="s">
        <v>32</v>
      </c>
    </row>
    <row r="218" spans="1:25" x14ac:dyDescent="0.3">
      <c r="A218" s="1" t="s">
        <v>730</v>
      </c>
      <c r="B218" s="4">
        <v>9781608059775</v>
      </c>
      <c r="C218" s="2">
        <v>9781608059768</v>
      </c>
      <c r="J218" s="1" t="s">
        <v>731</v>
      </c>
      <c r="K218" s="1" t="s">
        <v>732</v>
      </c>
      <c r="L218" s="1" t="s">
        <v>733</v>
      </c>
      <c r="N218" s="1" t="s">
        <v>29</v>
      </c>
      <c r="P218" s="1" t="s">
        <v>30</v>
      </c>
      <c r="Q218" s="1" t="s">
        <v>31</v>
      </c>
      <c r="R218" s="1">
        <v>2015</v>
      </c>
      <c r="S218" s="1">
        <v>2015</v>
      </c>
      <c r="T218" s="1">
        <v>1</v>
      </c>
      <c r="U218" s="1">
        <v>1</v>
      </c>
      <c r="Y218" s="1" t="s">
        <v>32</v>
      </c>
    </row>
    <row r="219" spans="1:25" x14ac:dyDescent="0.3">
      <c r="A219" s="1" t="s">
        <v>734</v>
      </c>
      <c r="B219" s="4">
        <v>9781681088211</v>
      </c>
      <c r="C219" s="2">
        <v>9781681088204</v>
      </c>
      <c r="J219" s="1" t="s">
        <v>735</v>
      </c>
      <c r="K219" s="1" t="s">
        <v>736</v>
      </c>
      <c r="L219" s="1" t="s">
        <v>737</v>
      </c>
      <c r="N219" s="1" t="s">
        <v>29</v>
      </c>
      <c r="P219" s="1" t="s">
        <v>30</v>
      </c>
      <c r="Q219" s="1" t="s">
        <v>31</v>
      </c>
      <c r="R219" s="1">
        <v>2021</v>
      </c>
      <c r="S219" s="1">
        <v>2021</v>
      </c>
      <c r="T219" s="1">
        <v>1</v>
      </c>
      <c r="U219" s="1">
        <v>1</v>
      </c>
      <c r="Y219" s="1" t="s">
        <v>32</v>
      </c>
    </row>
    <row r="220" spans="1:25" x14ac:dyDescent="0.3">
      <c r="A220" s="1" t="s">
        <v>738</v>
      </c>
      <c r="B220" s="4">
        <v>9781608056552</v>
      </c>
      <c r="C220" s="2">
        <v>9781608050307</v>
      </c>
      <c r="J220" s="1" t="s">
        <v>739</v>
      </c>
      <c r="L220" s="1" t="s">
        <v>740</v>
      </c>
      <c r="N220" s="1" t="s">
        <v>29</v>
      </c>
      <c r="P220" s="1" t="s">
        <v>30</v>
      </c>
      <c r="Q220" s="1" t="s">
        <v>31</v>
      </c>
      <c r="R220" s="1">
        <v>2011</v>
      </c>
      <c r="S220" s="1">
        <v>2011</v>
      </c>
      <c r="T220" s="1">
        <v>1</v>
      </c>
      <c r="U220" s="1">
        <v>1</v>
      </c>
      <c r="V220" s="1" t="s">
        <v>3946</v>
      </c>
      <c r="Y220" s="1" t="s">
        <v>32</v>
      </c>
    </row>
    <row r="221" spans="1:25" x14ac:dyDescent="0.3">
      <c r="A221" s="1" t="s">
        <v>741</v>
      </c>
      <c r="B221" s="4">
        <v>9789811458507</v>
      </c>
      <c r="C221" s="2">
        <v>9789811458514</v>
      </c>
      <c r="J221" s="1" t="s">
        <v>742</v>
      </c>
      <c r="L221" s="1" t="s">
        <v>743</v>
      </c>
      <c r="N221" s="1" t="s">
        <v>29</v>
      </c>
      <c r="P221" s="1" t="s">
        <v>30</v>
      </c>
      <c r="Q221" s="1" t="s">
        <v>31</v>
      </c>
      <c r="R221" s="1">
        <v>2020</v>
      </c>
      <c r="S221" s="1">
        <v>2020</v>
      </c>
      <c r="T221" s="1">
        <v>1</v>
      </c>
      <c r="U221" s="1">
        <v>1</v>
      </c>
      <c r="V221" s="1" t="s">
        <v>744</v>
      </c>
      <c r="Y221" s="1" t="s">
        <v>32</v>
      </c>
    </row>
    <row r="222" spans="1:25" x14ac:dyDescent="0.3">
      <c r="A222" s="1" t="s">
        <v>745</v>
      </c>
      <c r="B222" s="4">
        <v>9781608053308</v>
      </c>
      <c r="C222" s="2">
        <v>9781608051816</v>
      </c>
      <c r="J222" s="1" t="s">
        <v>746</v>
      </c>
      <c r="K222" s="1" t="s">
        <v>747</v>
      </c>
      <c r="L222" s="1" t="s">
        <v>748</v>
      </c>
      <c r="N222" s="1" t="s">
        <v>29</v>
      </c>
      <c r="P222" s="1" t="s">
        <v>30</v>
      </c>
      <c r="Q222" s="1" t="s">
        <v>31</v>
      </c>
      <c r="R222" s="1">
        <v>2010</v>
      </c>
      <c r="S222" s="1">
        <v>2010</v>
      </c>
      <c r="T222" s="1">
        <v>1</v>
      </c>
      <c r="U222" s="1">
        <v>1</v>
      </c>
      <c r="Y222" s="1" t="s">
        <v>32</v>
      </c>
    </row>
    <row r="223" spans="1:25" x14ac:dyDescent="0.3">
      <c r="A223" s="1" t="s">
        <v>749</v>
      </c>
      <c r="B223" s="4">
        <v>9781608053964</v>
      </c>
      <c r="C223" s="2">
        <v>9781608051960</v>
      </c>
      <c r="J223" s="1" t="s">
        <v>750</v>
      </c>
      <c r="L223" s="1" t="s">
        <v>751</v>
      </c>
      <c r="N223" s="1" t="s">
        <v>29</v>
      </c>
      <c r="P223" s="1" t="s">
        <v>30</v>
      </c>
      <c r="Q223" s="1" t="s">
        <v>31</v>
      </c>
      <c r="R223" s="1">
        <v>2010</v>
      </c>
      <c r="S223" s="1">
        <v>2010</v>
      </c>
      <c r="T223" s="1">
        <v>1</v>
      </c>
      <c r="U223" s="1">
        <v>1</v>
      </c>
      <c r="V223" s="1" t="s">
        <v>752</v>
      </c>
      <c r="Y223" s="1" t="s">
        <v>32</v>
      </c>
    </row>
    <row r="224" spans="1:25" x14ac:dyDescent="0.3">
      <c r="A224" s="1" t="s">
        <v>4019</v>
      </c>
      <c r="B224" s="4">
        <v>9789815036077</v>
      </c>
      <c r="C224" s="2">
        <v>9789815036060</v>
      </c>
      <c r="J224" s="1" t="s">
        <v>4555</v>
      </c>
      <c r="L224" s="1" t="s">
        <v>4020</v>
      </c>
      <c r="N224" s="1" t="s">
        <v>3981</v>
      </c>
      <c r="P224" s="1" t="s">
        <v>3982</v>
      </c>
      <c r="Q224" s="1" t="s">
        <v>31</v>
      </c>
      <c r="R224" s="1">
        <v>2022</v>
      </c>
      <c r="S224" s="1">
        <v>2022</v>
      </c>
      <c r="T224" s="1">
        <v>1</v>
      </c>
      <c r="U224" s="1">
        <v>1</v>
      </c>
      <c r="V224" s="1" t="s">
        <v>4545</v>
      </c>
      <c r="Y224" s="1" t="s">
        <v>3983</v>
      </c>
    </row>
    <row r="225" spans="1:25" x14ac:dyDescent="0.3">
      <c r="A225" s="1" t="s">
        <v>753</v>
      </c>
      <c r="B225" s="4">
        <v>9781608053667</v>
      </c>
      <c r="C225" s="2">
        <v>9781608051854</v>
      </c>
      <c r="J225" s="1" t="s">
        <v>754</v>
      </c>
      <c r="K225" s="1" t="s">
        <v>755</v>
      </c>
      <c r="L225" s="1" t="s">
        <v>756</v>
      </c>
      <c r="N225" s="1" t="s">
        <v>29</v>
      </c>
      <c r="P225" s="1" t="s">
        <v>30</v>
      </c>
      <c r="Q225" s="1" t="s">
        <v>31</v>
      </c>
      <c r="R225" s="1">
        <v>2010</v>
      </c>
      <c r="S225" s="1">
        <v>2010</v>
      </c>
      <c r="T225" s="1">
        <v>1</v>
      </c>
      <c r="U225" s="1">
        <v>1</v>
      </c>
      <c r="Y225" s="1" t="s">
        <v>32</v>
      </c>
    </row>
    <row r="226" spans="1:25" x14ac:dyDescent="0.3">
      <c r="A226" s="1" t="s">
        <v>757</v>
      </c>
      <c r="B226" s="4">
        <v>9789811441240</v>
      </c>
      <c r="C226" s="2">
        <v>9789811441264</v>
      </c>
      <c r="J226" s="1" t="s">
        <v>758</v>
      </c>
      <c r="K226" s="1" t="s">
        <v>759</v>
      </c>
      <c r="L226" s="1" t="s">
        <v>760</v>
      </c>
      <c r="N226" s="1" t="s">
        <v>29</v>
      </c>
      <c r="P226" s="1" t="s">
        <v>30</v>
      </c>
      <c r="Q226" s="1" t="s">
        <v>31</v>
      </c>
      <c r="R226" s="1">
        <v>2020</v>
      </c>
      <c r="S226" s="1">
        <v>2020</v>
      </c>
      <c r="T226" s="1">
        <v>1</v>
      </c>
      <c r="U226" s="1">
        <v>1</v>
      </c>
      <c r="Y226" s="1" t="s">
        <v>32</v>
      </c>
    </row>
    <row r="227" spans="1:25" x14ac:dyDescent="0.3">
      <c r="A227" s="1" t="s">
        <v>761</v>
      </c>
      <c r="B227" s="4">
        <v>9789815036824</v>
      </c>
      <c r="C227" s="2">
        <v>9789815036817</v>
      </c>
      <c r="J227" s="1" t="s">
        <v>762</v>
      </c>
      <c r="L227" s="1" t="s">
        <v>763</v>
      </c>
      <c r="N227" s="1" t="s">
        <v>29</v>
      </c>
      <c r="P227" s="1" t="s">
        <v>30</v>
      </c>
      <c r="Q227" s="1" t="s">
        <v>31</v>
      </c>
      <c r="R227" s="1">
        <v>2021</v>
      </c>
      <c r="S227" s="1">
        <v>2021</v>
      </c>
      <c r="T227" s="1">
        <v>1</v>
      </c>
      <c r="U227" s="1">
        <v>1</v>
      </c>
      <c r="V227" s="1" t="s">
        <v>764</v>
      </c>
      <c r="Y227" s="1" t="s">
        <v>32</v>
      </c>
    </row>
    <row r="228" spans="1:25" x14ac:dyDescent="0.3">
      <c r="A228" s="1" t="s">
        <v>765</v>
      </c>
      <c r="B228" s="4">
        <v>9781608056002</v>
      </c>
      <c r="C228" s="2">
        <v>9781608052745</v>
      </c>
      <c r="J228" s="1" t="s">
        <v>766</v>
      </c>
      <c r="L228" s="1" t="s">
        <v>767</v>
      </c>
      <c r="N228" s="1" t="s">
        <v>29</v>
      </c>
      <c r="P228" s="1" t="s">
        <v>30</v>
      </c>
      <c r="Q228" s="1" t="s">
        <v>31</v>
      </c>
      <c r="R228" s="1">
        <v>2011</v>
      </c>
      <c r="S228" s="1">
        <v>2011</v>
      </c>
      <c r="T228" s="1">
        <v>1</v>
      </c>
      <c r="U228" s="1">
        <v>1</v>
      </c>
      <c r="V228" s="1" t="s">
        <v>768</v>
      </c>
      <c r="Y228" s="1" t="s">
        <v>32</v>
      </c>
    </row>
    <row r="229" spans="1:25" x14ac:dyDescent="0.3">
      <c r="A229" s="1" t="s">
        <v>769</v>
      </c>
      <c r="B229" s="4">
        <v>9789815051766</v>
      </c>
      <c r="C229" s="2">
        <v>9789815051759</v>
      </c>
      <c r="J229" s="1" t="s">
        <v>770</v>
      </c>
      <c r="K229" s="1" t="s">
        <v>771</v>
      </c>
      <c r="L229" s="1" t="s">
        <v>772</v>
      </c>
      <c r="N229" s="1" t="s">
        <v>29</v>
      </c>
      <c r="P229" s="1" t="s">
        <v>30</v>
      </c>
      <c r="Q229" s="1" t="s">
        <v>31</v>
      </c>
      <c r="R229" s="1">
        <v>2022</v>
      </c>
      <c r="S229" s="1">
        <v>2022</v>
      </c>
      <c r="T229" s="1">
        <v>1</v>
      </c>
      <c r="U229" s="1">
        <v>1</v>
      </c>
      <c r="Y229" s="1" t="s">
        <v>32</v>
      </c>
    </row>
    <row r="230" spans="1:25" x14ac:dyDescent="0.3">
      <c r="A230" s="1" t="s">
        <v>773</v>
      </c>
      <c r="B230" s="4">
        <v>9781681082387</v>
      </c>
      <c r="C230" s="2">
        <v>9781681082370</v>
      </c>
      <c r="J230" s="1" t="s">
        <v>774</v>
      </c>
      <c r="L230" s="1" t="s">
        <v>775</v>
      </c>
      <c r="N230" s="1" t="s">
        <v>29</v>
      </c>
      <c r="P230" s="1" t="s">
        <v>30</v>
      </c>
      <c r="Q230" s="1" t="s">
        <v>31</v>
      </c>
      <c r="R230" s="1">
        <v>2016</v>
      </c>
      <c r="S230" s="1">
        <v>2016</v>
      </c>
      <c r="T230" s="1">
        <v>1</v>
      </c>
      <c r="U230" s="1">
        <v>1</v>
      </c>
      <c r="V230" s="1" t="s">
        <v>776</v>
      </c>
      <c r="Y230" s="1" t="s">
        <v>32</v>
      </c>
    </row>
    <row r="231" spans="1:25" x14ac:dyDescent="0.3">
      <c r="A231" s="1" t="s">
        <v>777</v>
      </c>
      <c r="B231" s="4">
        <v>9781608055029</v>
      </c>
      <c r="C231" s="2">
        <v>9781608051830</v>
      </c>
      <c r="J231" s="1" t="s">
        <v>778</v>
      </c>
      <c r="L231" s="1" t="s">
        <v>779</v>
      </c>
      <c r="N231" s="1" t="s">
        <v>29</v>
      </c>
      <c r="P231" s="1" t="s">
        <v>30</v>
      </c>
      <c r="Q231" s="1" t="s">
        <v>31</v>
      </c>
      <c r="R231" s="1">
        <v>2012</v>
      </c>
      <c r="S231" s="1">
        <v>2012</v>
      </c>
      <c r="T231" s="1">
        <v>1</v>
      </c>
      <c r="U231" s="1">
        <v>1</v>
      </c>
      <c r="V231" s="1" t="s">
        <v>780</v>
      </c>
      <c r="Y231" s="1" t="s">
        <v>32</v>
      </c>
    </row>
    <row r="232" spans="1:25" x14ac:dyDescent="0.3">
      <c r="A232" s="1" t="s">
        <v>781</v>
      </c>
      <c r="B232" s="4">
        <v>9781681084107</v>
      </c>
      <c r="C232" s="2">
        <v>9781681084091</v>
      </c>
      <c r="J232" s="1" t="s">
        <v>782</v>
      </c>
      <c r="K232" s="1" t="s">
        <v>783</v>
      </c>
      <c r="L232" s="1" t="s">
        <v>784</v>
      </c>
      <c r="N232" s="1" t="s">
        <v>29</v>
      </c>
      <c r="P232" s="1" t="s">
        <v>30</v>
      </c>
      <c r="Q232" s="1" t="s">
        <v>31</v>
      </c>
      <c r="R232" s="1">
        <v>2017</v>
      </c>
      <c r="S232" s="1">
        <v>2017</v>
      </c>
      <c r="T232" s="1">
        <v>1</v>
      </c>
      <c r="U232" s="1">
        <v>1</v>
      </c>
      <c r="Y232" s="1" t="s">
        <v>32</v>
      </c>
    </row>
    <row r="233" spans="1:25" x14ac:dyDescent="0.3">
      <c r="A233" s="1" t="s">
        <v>785</v>
      </c>
      <c r="B233" s="4">
        <v>9781681084503</v>
      </c>
      <c r="C233" s="2">
        <v>9781681084497</v>
      </c>
      <c r="J233" s="1" t="s">
        <v>786</v>
      </c>
      <c r="K233" s="1" t="s">
        <v>787</v>
      </c>
      <c r="L233" s="1" t="s">
        <v>788</v>
      </c>
      <c r="N233" s="1" t="s">
        <v>29</v>
      </c>
      <c r="P233" s="1" t="s">
        <v>30</v>
      </c>
      <c r="Q233" s="1" t="s">
        <v>31</v>
      </c>
      <c r="R233" s="1">
        <v>2019</v>
      </c>
      <c r="S233" s="1">
        <v>2019</v>
      </c>
      <c r="T233" s="1">
        <v>1</v>
      </c>
      <c r="U233" s="1">
        <v>1</v>
      </c>
      <c r="Y233" s="1" t="s">
        <v>32</v>
      </c>
    </row>
    <row r="234" spans="1:25" x14ac:dyDescent="0.3">
      <c r="A234" s="1" t="s">
        <v>789</v>
      </c>
      <c r="B234" s="4">
        <v>9781681082165</v>
      </c>
      <c r="C234" s="2">
        <v>9781681082158</v>
      </c>
      <c r="J234" s="1" t="s">
        <v>790</v>
      </c>
      <c r="K234" s="1" t="s">
        <v>791</v>
      </c>
      <c r="L234" s="1" t="s">
        <v>792</v>
      </c>
      <c r="N234" s="1" t="s">
        <v>29</v>
      </c>
      <c r="P234" s="1" t="s">
        <v>30</v>
      </c>
      <c r="Q234" s="1" t="s">
        <v>31</v>
      </c>
      <c r="R234" s="1">
        <v>2016</v>
      </c>
      <c r="S234" s="1">
        <v>2016</v>
      </c>
      <c r="T234" s="1">
        <v>1</v>
      </c>
      <c r="U234" s="1">
        <v>1</v>
      </c>
      <c r="Y234" s="1" t="s">
        <v>32</v>
      </c>
    </row>
    <row r="235" spans="1:25" x14ac:dyDescent="0.3">
      <c r="A235" s="1" t="s">
        <v>793</v>
      </c>
      <c r="B235" s="4">
        <v>9781681081199</v>
      </c>
      <c r="C235" s="2">
        <v>9781681081182</v>
      </c>
      <c r="J235" s="1" t="s">
        <v>794</v>
      </c>
      <c r="K235" s="1" t="s">
        <v>795</v>
      </c>
      <c r="L235" s="1" t="s">
        <v>796</v>
      </c>
      <c r="N235" s="1" t="s">
        <v>29</v>
      </c>
      <c r="P235" s="1" t="s">
        <v>30</v>
      </c>
      <c r="Q235" s="1" t="s">
        <v>31</v>
      </c>
      <c r="R235" s="1">
        <v>2016</v>
      </c>
      <c r="S235" s="1">
        <v>2016</v>
      </c>
      <c r="T235" s="1">
        <v>1</v>
      </c>
      <c r="U235" s="1">
        <v>1</v>
      </c>
      <c r="Y235" s="1" t="s">
        <v>32</v>
      </c>
    </row>
    <row r="236" spans="1:25" x14ac:dyDescent="0.3">
      <c r="A236" s="1" t="s">
        <v>797</v>
      </c>
      <c r="B236" s="4">
        <v>9781681089478</v>
      </c>
      <c r="C236" s="2">
        <v>9781681089461</v>
      </c>
      <c r="J236" s="1" t="s">
        <v>798</v>
      </c>
      <c r="K236" s="1" t="s">
        <v>799</v>
      </c>
      <c r="L236" s="1" t="s">
        <v>800</v>
      </c>
      <c r="N236" s="1" t="s">
        <v>29</v>
      </c>
      <c r="P236" s="1" t="s">
        <v>30</v>
      </c>
      <c r="Q236" s="1" t="s">
        <v>31</v>
      </c>
      <c r="R236" s="1">
        <v>2022</v>
      </c>
      <c r="S236" s="1">
        <v>2022</v>
      </c>
      <c r="T236" s="1">
        <v>1</v>
      </c>
      <c r="U236" s="1">
        <v>1</v>
      </c>
      <c r="Y236" s="1" t="s">
        <v>32</v>
      </c>
    </row>
    <row r="237" spans="1:25" x14ac:dyDescent="0.3">
      <c r="A237" s="1" t="s">
        <v>801</v>
      </c>
      <c r="B237" s="4">
        <v>9781681080147</v>
      </c>
      <c r="C237" s="2">
        <v>9781681080130</v>
      </c>
      <c r="J237" s="1" t="s">
        <v>802</v>
      </c>
      <c r="L237" s="1" t="s">
        <v>803</v>
      </c>
      <c r="N237" s="1" t="s">
        <v>29</v>
      </c>
      <c r="P237" s="1" t="s">
        <v>30</v>
      </c>
      <c r="Q237" s="1" t="s">
        <v>31</v>
      </c>
      <c r="R237" s="1">
        <v>2015</v>
      </c>
      <c r="S237" s="1">
        <v>2015</v>
      </c>
      <c r="T237" s="1">
        <v>1</v>
      </c>
      <c r="U237" s="1">
        <v>1</v>
      </c>
      <c r="V237" s="1" t="s">
        <v>804</v>
      </c>
      <c r="Y237" s="1" t="s">
        <v>32</v>
      </c>
    </row>
    <row r="238" spans="1:25" x14ac:dyDescent="0.3">
      <c r="A238" s="1" t="s">
        <v>805</v>
      </c>
      <c r="B238" s="4">
        <v>9789815040951</v>
      </c>
      <c r="C238" s="2">
        <v>9789815040944</v>
      </c>
      <c r="J238" s="1" t="s">
        <v>806</v>
      </c>
      <c r="L238" s="1" t="s">
        <v>807</v>
      </c>
      <c r="N238" s="1" t="s">
        <v>29</v>
      </c>
      <c r="P238" s="1" t="s">
        <v>30</v>
      </c>
      <c r="Q238" s="1" t="s">
        <v>31</v>
      </c>
      <c r="R238" s="1">
        <v>2022</v>
      </c>
      <c r="S238" s="1">
        <v>2022</v>
      </c>
      <c r="T238" s="1">
        <v>1</v>
      </c>
      <c r="U238" s="1">
        <v>1</v>
      </c>
      <c r="V238" s="1" t="s">
        <v>808</v>
      </c>
      <c r="Y238" s="1" t="s">
        <v>32</v>
      </c>
    </row>
    <row r="239" spans="1:25" x14ac:dyDescent="0.3">
      <c r="A239" s="1" t="s">
        <v>809</v>
      </c>
      <c r="B239" s="4">
        <v>9781608056569</v>
      </c>
      <c r="C239" s="2">
        <v>9781608051557</v>
      </c>
      <c r="J239" s="1" t="s">
        <v>810</v>
      </c>
      <c r="L239" s="1" t="s">
        <v>811</v>
      </c>
      <c r="N239" s="1" t="s">
        <v>29</v>
      </c>
      <c r="P239" s="1" t="s">
        <v>30</v>
      </c>
      <c r="Q239" s="1" t="s">
        <v>31</v>
      </c>
      <c r="R239" s="1">
        <v>2010</v>
      </c>
      <c r="S239" s="1">
        <v>2010</v>
      </c>
      <c r="T239" s="1">
        <v>1</v>
      </c>
      <c r="U239" s="1">
        <v>1</v>
      </c>
      <c r="V239" s="1" t="s">
        <v>812</v>
      </c>
      <c r="Y239" s="1" t="s">
        <v>32</v>
      </c>
    </row>
    <row r="240" spans="1:25" x14ac:dyDescent="0.3">
      <c r="A240" s="1" t="s">
        <v>813</v>
      </c>
      <c r="B240" s="4">
        <v>9781608054305</v>
      </c>
      <c r="C240" s="2">
        <v>9781608052394</v>
      </c>
      <c r="J240" s="1" t="s">
        <v>814</v>
      </c>
      <c r="K240" s="1" t="s">
        <v>815</v>
      </c>
      <c r="L240" s="1" t="s">
        <v>816</v>
      </c>
      <c r="N240" s="1" t="s">
        <v>29</v>
      </c>
      <c r="P240" s="1" t="s">
        <v>30</v>
      </c>
      <c r="Q240" s="1" t="s">
        <v>31</v>
      </c>
      <c r="R240" s="1">
        <v>2012</v>
      </c>
      <c r="S240" s="1">
        <v>2012</v>
      </c>
      <c r="T240" s="1">
        <v>1</v>
      </c>
      <c r="U240" s="1">
        <v>1</v>
      </c>
      <c r="Y240" s="1" t="s">
        <v>32</v>
      </c>
    </row>
    <row r="241" spans="1:25" x14ac:dyDescent="0.3">
      <c r="A241" s="1" t="s">
        <v>817</v>
      </c>
      <c r="B241" s="4">
        <v>9789815039672</v>
      </c>
      <c r="C241" s="2">
        <v>9789815039658</v>
      </c>
      <c r="J241" s="1" t="s">
        <v>818</v>
      </c>
      <c r="L241" s="1" t="s">
        <v>819</v>
      </c>
      <c r="N241" s="1" t="s">
        <v>29</v>
      </c>
      <c r="P241" s="1" t="s">
        <v>30</v>
      </c>
      <c r="Q241" s="1" t="s">
        <v>31</v>
      </c>
      <c r="R241" s="1">
        <v>2022</v>
      </c>
      <c r="S241" s="1">
        <v>2022</v>
      </c>
      <c r="T241" s="1">
        <v>1</v>
      </c>
      <c r="U241" s="1">
        <v>1</v>
      </c>
      <c r="V241" s="1" t="s">
        <v>820</v>
      </c>
      <c r="Y241" s="1" t="s">
        <v>32</v>
      </c>
    </row>
    <row r="242" spans="1:25" x14ac:dyDescent="0.3">
      <c r="A242" s="1" t="s">
        <v>821</v>
      </c>
      <c r="B242" s="4">
        <v>9781608058310</v>
      </c>
      <c r="C242" s="2">
        <v>9781608058303</v>
      </c>
      <c r="J242" s="1" t="s">
        <v>822</v>
      </c>
      <c r="K242" s="1" t="s">
        <v>823</v>
      </c>
      <c r="L242" s="1" t="s">
        <v>824</v>
      </c>
      <c r="N242" s="1" t="s">
        <v>29</v>
      </c>
      <c r="P242" s="1" t="s">
        <v>30</v>
      </c>
      <c r="Q242" s="1" t="s">
        <v>31</v>
      </c>
      <c r="R242" s="1">
        <v>2014</v>
      </c>
      <c r="S242" s="1">
        <v>2014</v>
      </c>
      <c r="T242" s="1">
        <v>1</v>
      </c>
      <c r="U242" s="1">
        <v>1</v>
      </c>
      <c r="Y242" s="1" t="s">
        <v>32</v>
      </c>
    </row>
    <row r="243" spans="1:25" x14ac:dyDescent="0.3">
      <c r="A243" s="1" t="s">
        <v>825</v>
      </c>
      <c r="B243" s="4">
        <v>9781681083186</v>
      </c>
      <c r="C243" s="2">
        <v>9781681083179</v>
      </c>
      <c r="J243" s="1" t="s">
        <v>826</v>
      </c>
      <c r="L243" s="1" t="s">
        <v>827</v>
      </c>
      <c r="N243" s="1" t="s">
        <v>29</v>
      </c>
      <c r="P243" s="1" t="s">
        <v>30</v>
      </c>
      <c r="Q243" s="1" t="s">
        <v>31</v>
      </c>
      <c r="R243" s="1">
        <v>2017</v>
      </c>
      <c r="S243" s="1">
        <v>2017</v>
      </c>
      <c r="T243" s="1">
        <v>1</v>
      </c>
      <c r="U243" s="1">
        <v>1</v>
      </c>
      <c r="V243" s="1" t="s">
        <v>828</v>
      </c>
      <c r="Y243" s="1" t="s">
        <v>32</v>
      </c>
    </row>
    <row r="244" spans="1:25" x14ac:dyDescent="0.3">
      <c r="A244" s="1" t="s">
        <v>829</v>
      </c>
      <c r="B244" s="4">
        <v>9781681080437</v>
      </c>
      <c r="C244" s="2">
        <v>9781681080420</v>
      </c>
      <c r="J244" s="1" t="s">
        <v>830</v>
      </c>
      <c r="K244" s="1" t="s">
        <v>831</v>
      </c>
      <c r="L244" s="1" t="s">
        <v>832</v>
      </c>
      <c r="N244" s="1" t="s">
        <v>29</v>
      </c>
      <c r="P244" s="1" t="s">
        <v>30</v>
      </c>
      <c r="Q244" s="1" t="s">
        <v>31</v>
      </c>
      <c r="R244" s="1">
        <v>2015</v>
      </c>
      <c r="S244" s="1">
        <v>2015</v>
      </c>
      <c r="T244" s="1">
        <v>1</v>
      </c>
      <c r="U244" s="1">
        <v>1</v>
      </c>
      <c r="Y244" s="1" t="s">
        <v>32</v>
      </c>
    </row>
    <row r="245" spans="1:25" x14ac:dyDescent="0.3">
      <c r="A245" s="1" t="s">
        <v>833</v>
      </c>
      <c r="B245" s="4">
        <v>9781681086248</v>
      </c>
      <c r="C245" s="2">
        <v>9781681086231</v>
      </c>
      <c r="J245" s="1" t="s">
        <v>834</v>
      </c>
      <c r="K245" s="1" t="s">
        <v>835</v>
      </c>
      <c r="L245" s="1" t="s">
        <v>836</v>
      </c>
      <c r="N245" s="1" t="s">
        <v>29</v>
      </c>
      <c r="P245" s="1" t="s">
        <v>30</v>
      </c>
      <c r="Q245" s="1" t="s">
        <v>31</v>
      </c>
      <c r="R245" s="1">
        <v>2018</v>
      </c>
      <c r="S245" s="1">
        <v>2018</v>
      </c>
      <c r="T245" s="1">
        <v>1</v>
      </c>
      <c r="U245" s="1">
        <v>1</v>
      </c>
      <c r="Y245" s="1" t="s">
        <v>32</v>
      </c>
    </row>
    <row r="246" spans="1:25" x14ac:dyDescent="0.3">
      <c r="A246" s="1" t="s">
        <v>837</v>
      </c>
      <c r="B246" s="4">
        <v>9781681082066</v>
      </c>
      <c r="C246" s="2">
        <v>9781681082059</v>
      </c>
      <c r="J246" s="1" t="s">
        <v>838</v>
      </c>
      <c r="L246" s="1" t="s">
        <v>839</v>
      </c>
      <c r="N246" s="1" t="s">
        <v>29</v>
      </c>
      <c r="P246" s="1" t="s">
        <v>30</v>
      </c>
      <c r="Q246" s="1" t="s">
        <v>31</v>
      </c>
      <c r="R246" s="1">
        <v>2016</v>
      </c>
      <c r="S246" s="1">
        <v>2016</v>
      </c>
      <c r="T246" s="1">
        <v>1</v>
      </c>
      <c r="U246" s="1">
        <v>1</v>
      </c>
      <c r="V246" s="1" t="s">
        <v>840</v>
      </c>
      <c r="Y246" s="1" t="s">
        <v>32</v>
      </c>
    </row>
    <row r="247" spans="1:25" x14ac:dyDescent="0.3">
      <c r="A247" s="1" t="s">
        <v>841</v>
      </c>
      <c r="B247" s="4">
        <v>9781608054343</v>
      </c>
      <c r="C247" s="2">
        <v>9781608050253</v>
      </c>
      <c r="J247" s="1" t="s">
        <v>842</v>
      </c>
      <c r="L247" s="1" t="s">
        <v>843</v>
      </c>
      <c r="N247" s="1" t="s">
        <v>29</v>
      </c>
      <c r="P247" s="1" t="s">
        <v>30</v>
      </c>
      <c r="Q247" s="1" t="s">
        <v>31</v>
      </c>
      <c r="R247" s="1">
        <v>2012</v>
      </c>
      <c r="S247" s="1">
        <v>2012</v>
      </c>
      <c r="T247" s="1">
        <v>1</v>
      </c>
      <c r="U247" s="1">
        <v>1</v>
      </c>
      <c r="V247" s="1" t="s">
        <v>844</v>
      </c>
      <c r="Y247" s="1" t="s">
        <v>32</v>
      </c>
    </row>
    <row r="248" spans="1:25" x14ac:dyDescent="0.3">
      <c r="A248" s="1" t="s">
        <v>4021</v>
      </c>
      <c r="B248" s="4">
        <v>9781681089560</v>
      </c>
      <c r="C248" s="2">
        <v>9781681089553</v>
      </c>
      <c r="J248" s="1" t="s">
        <v>4556</v>
      </c>
      <c r="L248" s="1" t="s">
        <v>4022</v>
      </c>
      <c r="N248" s="1" t="s">
        <v>3981</v>
      </c>
      <c r="P248" s="1" t="s">
        <v>3982</v>
      </c>
      <c r="Q248" s="1" t="s">
        <v>31</v>
      </c>
      <c r="R248" s="1">
        <v>2022</v>
      </c>
      <c r="S248" s="1">
        <v>2022</v>
      </c>
      <c r="T248" s="1">
        <v>1</v>
      </c>
      <c r="U248" s="1">
        <v>1</v>
      </c>
      <c r="V248" s="1" t="s">
        <v>4023</v>
      </c>
      <c r="Y248" s="1" t="s">
        <v>3983</v>
      </c>
    </row>
    <row r="249" spans="1:25" x14ac:dyDescent="0.3">
      <c r="A249" s="1" t="s">
        <v>845</v>
      </c>
      <c r="B249" s="4">
        <v>9781681089447</v>
      </c>
      <c r="C249" s="2">
        <v>9781681089430</v>
      </c>
      <c r="J249" s="1" t="s">
        <v>846</v>
      </c>
      <c r="L249" s="1" t="s">
        <v>847</v>
      </c>
      <c r="N249" s="1" t="s">
        <v>29</v>
      </c>
      <c r="P249" s="1" t="s">
        <v>30</v>
      </c>
      <c r="Q249" s="1" t="s">
        <v>31</v>
      </c>
      <c r="R249" s="1">
        <v>2021</v>
      </c>
      <c r="S249" s="1">
        <v>2021</v>
      </c>
      <c r="T249" s="1">
        <v>1</v>
      </c>
      <c r="U249" s="1">
        <v>1</v>
      </c>
      <c r="V249" s="1" t="s">
        <v>848</v>
      </c>
      <c r="Y249" s="1" t="s">
        <v>32</v>
      </c>
    </row>
    <row r="250" spans="1:25" x14ac:dyDescent="0.3">
      <c r="A250" s="1" t="s">
        <v>849</v>
      </c>
      <c r="B250" s="4">
        <v>9781681083001</v>
      </c>
      <c r="C250" s="2">
        <v>9781681082998</v>
      </c>
      <c r="J250" s="1" t="s">
        <v>850</v>
      </c>
      <c r="K250" s="1" t="s">
        <v>851</v>
      </c>
      <c r="L250" s="1" t="s">
        <v>852</v>
      </c>
      <c r="N250" s="1" t="s">
        <v>29</v>
      </c>
      <c r="P250" s="1" t="s">
        <v>30</v>
      </c>
      <c r="Q250" s="1" t="s">
        <v>31</v>
      </c>
      <c r="R250" s="1">
        <v>2016</v>
      </c>
      <c r="S250" s="1">
        <v>2016</v>
      </c>
      <c r="T250" s="1">
        <v>1</v>
      </c>
      <c r="U250" s="1">
        <v>1</v>
      </c>
      <c r="Y250" s="1" t="s">
        <v>32</v>
      </c>
    </row>
    <row r="251" spans="1:25" x14ac:dyDescent="0.3">
      <c r="A251" s="1" t="s">
        <v>853</v>
      </c>
      <c r="B251" s="4">
        <v>9781608057306</v>
      </c>
      <c r="C251" s="2">
        <v>9781608051939</v>
      </c>
      <c r="J251" s="1" t="s">
        <v>854</v>
      </c>
      <c r="K251" s="1" t="s">
        <v>855</v>
      </c>
      <c r="L251" s="1" t="s">
        <v>856</v>
      </c>
      <c r="N251" s="1" t="s">
        <v>29</v>
      </c>
      <c r="P251" s="1" t="s">
        <v>30</v>
      </c>
      <c r="Q251" s="1" t="s">
        <v>31</v>
      </c>
      <c r="R251" s="1">
        <v>2013</v>
      </c>
      <c r="S251" s="1">
        <v>2013</v>
      </c>
      <c r="T251" s="1">
        <v>1</v>
      </c>
      <c r="U251" s="1">
        <v>1</v>
      </c>
      <c r="Y251" s="1" t="s">
        <v>32</v>
      </c>
    </row>
    <row r="252" spans="1:25" x14ac:dyDescent="0.3">
      <c r="A252" s="1" t="s">
        <v>857</v>
      </c>
      <c r="B252" s="4">
        <v>9781608055968</v>
      </c>
      <c r="C252" s="2">
        <v>9781608053490</v>
      </c>
      <c r="J252" s="1" t="s">
        <v>858</v>
      </c>
      <c r="K252" s="1" t="s">
        <v>859</v>
      </c>
      <c r="L252" s="1" t="s">
        <v>860</v>
      </c>
      <c r="N252" s="1" t="s">
        <v>29</v>
      </c>
      <c r="P252" s="1" t="s">
        <v>30</v>
      </c>
      <c r="Q252" s="1" t="s">
        <v>31</v>
      </c>
      <c r="R252" s="1">
        <v>2012</v>
      </c>
      <c r="S252" s="1">
        <v>2012</v>
      </c>
      <c r="T252" s="1">
        <v>1</v>
      </c>
      <c r="U252" s="1">
        <v>1</v>
      </c>
      <c r="Y252" s="1" t="s">
        <v>32</v>
      </c>
    </row>
    <row r="253" spans="1:25" x14ac:dyDescent="0.3">
      <c r="A253" s="1" t="s">
        <v>861</v>
      </c>
      <c r="B253" s="4">
        <v>9781608057610</v>
      </c>
      <c r="C253" s="2">
        <v>9781608057603</v>
      </c>
      <c r="J253" s="1" t="s">
        <v>862</v>
      </c>
      <c r="L253" s="1" t="s">
        <v>863</v>
      </c>
      <c r="N253" s="1" t="s">
        <v>29</v>
      </c>
      <c r="P253" s="1" t="s">
        <v>30</v>
      </c>
      <c r="Q253" s="1" t="s">
        <v>31</v>
      </c>
      <c r="R253" s="1">
        <v>2013</v>
      </c>
      <c r="S253" s="1">
        <v>2013</v>
      </c>
      <c r="T253" s="1">
        <v>1</v>
      </c>
      <c r="U253" s="1">
        <v>1</v>
      </c>
      <c r="V253" s="1" t="s">
        <v>864</v>
      </c>
      <c r="Y253" s="1" t="s">
        <v>32</v>
      </c>
    </row>
    <row r="254" spans="1:25" x14ac:dyDescent="0.3">
      <c r="A254" s="1" t="s">
        <v>865</v>
      </c>
      <c r="B254" s="4">
        <v>9781681086446</v>
      </c>
      <c r="C254" s="2">
        <v>9781681086439</v>
      </c>
      <c r="J254" s="1" t="s">
        <v>866</v>
      </c>
      <c r="L254" s="1" t="s">
        <v>867</v>
      </c>
      <c r="N254" s="1" t="s">
        <v>29</v>
      </c>
      <c r="P254" s="1" t="s">
        <v>30</v>
      </c>
      <c r="Q254" s="1" t="s">
        <v>31</v>
      </c>
      <c r="R254" s="1">
        <v>2018</v>
      </c>
      <c r="S254" s="1">
        <v>2018</v>
      </c>
      <c r="T254" s="1">
        <v>1</v>
      </c>
      <c r="U254" s="1">
        <v>1</v>
      </c>
      <c r="V254" s="1" t="s">
        <v>868</v>
      </c>
      <c r="Y254" s="1" t="s">
        <v>32</v>
      </c>
    </row>
    <row r="255" spans="1:25" x14ac:dyDescent="0.3">
      <c r="A255" s="1" t="s">
        <v>869</v>
      </c>
      <c r="B255" s="4">
        <v>9781608058891</v>
      </c>
      <c r="C255" s="2">
        <v>9781608058884</v>
      </c>
      <c r="J255" s="1" t="s">
        <v>870</v>
      </c>
      <c r="L255" s="1" t="s">
        <v>871</v>
      </c>
      <c r="N255" s="1" t="s">
        <v>29</v>
      </c>
      <c r="P255" s="1" t="s">
        <v>30</v>
      </c>
      <c r="Q255" s="1" t="s">
        <v>31</v>
      </c>
      <c r="R255" s="1">
        <v>2014</v>
      </c>
      <c r="S255" s="1">
        <v>2014</v>
      </c>
      <c r="T255" s="1">
        <v>1</v>
      </c>
      <c r="U255" s="1">
        <v>1</v>
      </c>
      <c r="V255" s="1" t="s">
        <v>872</v>
      </c>
      <c r="Y255" s="1" t="s">
        <v>3980</v>
      </c>
    </row>
    <row r="256" spans="1:25" x14ac:dyDescent="0.3">
      <c r="A256" s="1" t="s">
        <v>873</v>
      </c>
      <c r="B256" s="4">
        <v>9781608053575</v>
      </c>
      <c r="C256" s="2">
        <v>9781608050932</v>
      </c>
      <c r="J256" s="1" t="s">
        <v>874</v>
      </c>
      <c r="K256" s="1" t="s">
        <v>875</v>
      </c>
      <c r="L256" s="1" t="s">
        <v>876</v>
      </c>
      <c r="N256" s="1" t="s">
        <v>29</v>
      </c>
      <c r="P256" s="1" t="s">
        <v>30</v>
      </c>
      <c r="Q256" s="1" t="s">
        <v>31</v>
      </c>
      <c r="R256" s="1">
        <v>2011</v>
      </c>
      <c r="S256" s="1">
        <v>2011</v>
      </c>
      <c r="T256" s="1">
        <v>1</v>
      </c>
      <c r="U256" s="1">
        <v>1</v>
      </c>
      <c r="Y256" s="1" t="s">
        <v>32</v>
      </c>
    </row>
    <row r="257" spans="1:25" x14ac:dyDescent="0.3">
      <c r="A257" s="3" t="s">
        <v>4377</v>
      </c>
      <c r="B257" s="4">
        <v>9789814998642</v>
      </c>
      <c r="C257" s="2">
        <v>9789814998635</v>
      </c>
      <c r="J257" s="1" t="s">
        <v>877</v>
      </c>
      <c r="L257" s="1" t="s">
        <v>878</v>
      </c>
      <c r="N257" s="1" t="s">
        <v>29</v>
      </c>
      <c r="P257" s="1" t="s">
        <v>30</v>
      </c>
      <c r="Q257" s="1" t="s">
        <v>31</v>
      </c>
      <c r="R257" s="1">
        <v>2021</v>
      </c>
      <c r="S257" s="1">
        <v>2021</v>
      </c>
      <c r="T257" s="1">
        <v>1</v>
      </c>
      <c r="U257" s="1">
        <v>1</v>
      </c>
      <c r="V257" s="1" t="s">
        <v>879</v>
      </c>
      <c r="Y257" s="1" t="s">
        <v>32</v>
      </c>
    </row>
    <row r="258" spans="1:25" x14ac:dyDescent="0.3">
      <c r="A258" s="1" t="s">
        <v>880</v>
      </c>
      <c r="B258" s="4">
        <v>9781608055494</v>
      </c>
      <c r="C258" s="2">
        <v>9781608052677</v>
      </c>
      <c r="J258" s="1" t="s">
        <v>881</v>
      </c>
      <c r="L258" s="1" t="s">
        <v>882</v>
      </c>
      <c r="N258" s="1" t="s">
        <v>29</v>
      </c>
      <c r="P258" s="1" t="s">
        <v>30</v>
      </c>
      <c r="Q258" s="1" t="s">
        <v>31</v>
      </c>
      <c r="R258" s="1">
        <v>2011</v>
      </c>
      <c r="S258" s="1">
        <v>2011</v>
      </c>
      <c r="T258" s="1">
        <v>1</v>
      </c>
      <c r="U258" s="1">
        <v>1</v>
      </c>
      <c r="V258" s="1" t="s">
        <v>883</v>
      </c>
      <c r="Y258" s="1" t="s">
        <v>32</v>
      </c>
    </row>
    <row r="259" spans="1:25" x14ac:dyDescent="0.3">
      <c r="A259" s="1" t="s">
        <v>884</v>
      </c>
      <c r="B259" s="4">
        <v>9781608058365</v>
      </c>
      <c r="C259" s="2">
        <v>9781608051533</v>
      </c>
      <c r="J259" s="1" t="s">
        <v>885</v>
      </c>
      <c r="L259" s="1" t="s">
        <v>886</v>
      </c>
      <c r="N259" s="1" t="s">
        <v>29</v>
      </c>
      <c r="P259" s="1" t="s">
        <v>30</v>
      </c>
      <c r="Q259" s="1" t="s">
        <v>31</v>
      </c>
      <c r="R259" s="1">
        <v>2011</v>
      </c>
      <c r="S259" s="1">
        <v>2011</v>
      </c>
      <c r="T259" s="1">
        <v>1</v>
      </c>
      <c r="U259" s="1">
        <v>1</v>
      </c>
      <c r="V259" s="1" t="s">
        <v>883</v>
      </c>
      <c r="Y259" s="1" t="s">
        <v>32</v>
      </c>
    </row>
    <row r="260" spans="1:25" x14ac:dyDescent="0.3">
      <c r="A260" s="1" t="s">
        <v>887</v>
      </c>
      <c r="B260" s="4">
        <v>9781608055197</v>
      </c>
      <c r="C260" s="2">
        <v>9781608051328</v>
      </c>
      <c r="J260" s="1" t="s">
        <v>888</v>
      </c>
      <c r="L260" s="1" t="s">
        <v>889</v>
      </c>
      <c r="N260" s="1" t="s">
        <v>29</v>
      </c>
      <c r="P260" s="1" t="s">
        <v>30</v>
      </c>
      <c r="Q260" s="1" t="s">
        <v>31</v>
      </c>
      <c r="R260" s="1">
        <v>2010</v>
      </c>
      <c r="S260" s="1">
        <v>2010</v>
      </c>
      <c r="T260" s="1">
        <v>1</v>
      </c>
      <c r="U260" s="1">
        <v>1</v>
      </c>
      <c r="V260" s="1" t="s">
        <v>890</v>
      </c>
      <c r="Y260" s="1" t="s">
        <v>32</v>
      </c>
    </row>
    <row r="261" spans="1:25" x14ac:dyDescent="0.3">
      <c r="A261" s="1" t="s">
        <v>891</v>
      </c>
      <c r="B261" s="4">
        <v>9781681080109</v>
      </c>
      <c r="C261" s="2">
        <v>9781681080093</v>
      </c>
      <c r="J261" s="1" t="s">
        <v>892</v>
      </c>
      <c r="K261" s="1" t="s">
        <v>893</v>
      </c>
      <c r="L261" s="1" t="s">
        <v>894</v>
      </c>
      <c r="N261" s="1" t="s">
        <v>29</v>
      </c>
      <c r="P261" s="1" t="s">
        <v>30</v>
      </c>
      <c r="Q261" s="1" t="s">
        <v>31</v>
      </c>
      <c r="R261" s="1">
        <v>2015</v>
      </c>
      <c r="S261" s="1">
        <v>2015</v>
      </c>
      <c r="T261" s="1">
        <v>1</v>
      </c>
      <c r="U261" s="1">
        <v>1</v>
      </c>
      <c r="Y261" s="1" t="s">
        <v>32</v>
      </c>
    </row>
    <row r="262" spans="1:25" x14ac:dyDescent="0.3">
      <c r="A262" s="1" t="s">
        <v>895</v>
      </c>
      <c r="B262" s="4">
        <v>9781608056576</v>
      </c>
      <c r="C262" s="2">
        <v>9781608050604</v>
      </c>
      <c r="J262" s="1" t="s">
        <v>896</v>
      </c>
      <c r="K262" s="1" t="s">
        <v>897</v>
      </c>
      <c r="L262" s="1" t="s">
        <v>898</v>
      </c>
      <c r="N262" s="1" t="s">
        <v>29</v>
      </c>
      <c r="P262" s="1" t="s">
        <v>30</v>
      </c>
      <c r="Q262" s="1" t="s">
        <v>31</v>
      </c>
      <c r="R262" s="1">
        <v>2009</v>
      </c>
      <c r="S262" s="1">
        <v>2009</v>
      </c>
      <c r="T262" s="1">
        <v>1</v>
      </c>
      <c r="U262" s="1">
        <v>1</v>
      </c>
      <c r="Y262" s="1" t="s">
        <v>32</v>
      </c>
    </row>
    <row r="263" spans="1:25" x14ac:dyDescent="0.3">
      <c r="A263" s="1" t="s">
        <v>4137</v>
      </c>
      <c r="B263" s="4">
        <v>9789814998949</v>
      </c>
      <c r="C263" s="2">
        <v>9789814998932</v>
      </c>
      <c r="J263" s="1" t="s">
        <v>899</v>
      </c>
      <c r="L263" s="1" t="s">
        <v>900</v>
      </c>
      <c r="N263" s="1" t="s">
        <v>29</v>
      </c>
      <c r="P263" s="1" t="s">
        <v>30</v>
      </c>
      <c r="Q263" s="1" t="s">
        <v>31</v>
      </c>
      <c r="R263" s="1">
        <v>2021</v>
      </c>
      <c r="S263" s="1">
        <v>2021</v>
      </c>
      <c r="T263" s="1">
        <v>1</v>
      </c>
      <c r="U263" s="1">
        <v>1</v>
      </c>
      <c r="V263" s="1" t="s">
        <v>901</v>
      </c>
      <c r="Y263" s="1" t="s">
        <v>32</v>
      </c>
    </row>
    <row r="264" spans="1:25" x14ac:dyDescent="0.3">
      <c r="A264" s="1" t="s">
        <v>4138</v>
      </c>
      <c r="B264" s="4">
        <v>9781681089089</v>
      </c>
      <c r="C264" s="2">
        <v>9781681089072</v>
      </c>
      <c r="J264" s="1" t="s">
        <v>902</v>
      </c>
      <c r="L264" s="1" t="s">
        <v>903</v>
      </c>
      <c r="N264" s="1" t="s">
        <v>29</v>
      </c>
      <c r="P264" s="1" t="s">
        <v>30</v>
      </c>
      <c r="Q264" s="1" t="s">
        <v>31</v>
      </c>
      <c r="R264" s="1">
        <v>2021</v>
      </c>
      <c r="S264" s="1">
        <v>2021</v>
      </c>
      <c r="T264" s="1">
        <v>2</v>
      </c>
      <c r="U264" s="1">
        <v>1</v>
      </c>
      <c r="V264" s="1" t="s">
        <v>901</v>
      </c>
      <c r="Y264" s="1" t="s">
        <v>32</v>
      </c>
    </row>
    <row r="265" spans="1:25" x14ac:dyDescent="0.3">
      <c r="A265" s="1" t="s">
        <v>4139</v>
      </c>
      <c r="B265" s="4">
        <v>9789811498947</v>
      </c>
      <c r="C265" s="2">
        <v>9789811498961</v>
      </c>
      <c r="J265" s="1" t="s">
        <v>904</v>
      </c>
      <c r="L265" s="1" t="s">
        <v>905</v>
      </c>
      <c r="N265" s="1" t="s">
        <v>29</v>
      </c>
      <c r="P265" s="1" t="s">
        <v>30</v>
      </c>
      <c r="Q265" s="1" t="s">
        <v>31</v>
      </c>
      <c r="R265" s="1">
        <v>2021</v>
      </c>
      <c r="S265" s="1">
        <v>2021</v>
      </c>
      <c r="T265" s="1">
        <v>1</v>
      </c>
      <c r="U265" s="1">
        <v>1</v>
      </c>
      <c r="V265" s="1" t="s">
        <v>906</v>
      </c>
      <c r="Y265" s="1" t="s">
        <v>32</v>
      </c>
    </row>
    <row r="266" spans="1:25" x14ac:dyDescent="0.3">
      <c r="A266" s="1" t="s">
        <v>4140</v>
      </c>
      <c r="B266" s="4">
        <v>9789814998611</v>
      </c>
      <c r="C266" s="2">
        <v>9789814998604</v>
      </c>
      <c r="J266" s="1" t="s">
        <v>907</v>
      </c>
      <c r="L266" s="1" t="s">
        <v>908</v>
      </c>
      <c r="N266" s="1" t="s">
        <v>29</v>
      </c>
      <c r="P266" s="1" t="s">
        <v>30</v>
      </c>
      <c r="Q266" s="1" t="s">
        <v>31</v>
      </c>
      <c r="R266" s="1">
        <v>2021</v>
      </c>
      <c r="S266" s="1">
        <v>2021</v>
      </c>
      <c r="T266" s="1">
        <v>2</v>
      </c>
      <c r="U266" s="1">
        <v>1</v>
      </c>
      <c r="V266" s="1" t="s">
        <v>909</v>
      </c>
      <c r="Y266" s="1" t="s">
        <v>32</v>
      </c>
    </row>
    <row r="267" spans="1:25" x14ac:dyDescent="0.3">
      <c r="A267" s="1" t="s">
        <v>910</v>
      </c>
      <c r="B267" s="4">
        <v>9789811481819</v>
      </c>
      <c r="C267" s="2">
        <v>9789811481833</v>
      </c>
      <c r="J267" s="1" t="s">
        <v>911</v>
      </c>
      <c r="L267" s="1" t="s">
        <v>912</v>
      </c>
      <c r="N267" s="1" t="s">
        <v>29</v>
      </c>
      <c r="P267" s="1" t="s">
        <v>30</v>
      </c>
      <c r="Q267" s="1" t="s">
        <v>31</v>
      </c>
      <c r="R267" s="1">
        <v>2021</v>
      </c>
      <c r="S267" s="1">
        <v>2021</v>
      </c>
      <c r="T267" s="1">
        <v>1</v>
      </c>
      <c r="U267" s="1">
        <v>1</v>
      </c>
      <c r="V267" s="1" t="s">
        <v>913</v>
      </c>
      <c r="Y267" s="1" t="s">
        <v>32</v>
      </c>
    </row>
    <row r="268" spans="1:25" x14ac:dyDescent="0.3">
      <c r="A268" s="1" t="s">
        <v>914</v>
      </c>
      <c r="B268" s="4">
        <v>9781681081014</v>
      </c>
      <c r="C268" s="2">
        <v>9781681081007</v>
      </c>
      <c r="J268" s="1" t="s">
        <v>915</v>
      </c>
      <c r="K268" s="1" t="s">
        <v>916</v>
      </c>
      <c r="L268" s="1" t="s">
        <v>917</v>
      </c>
      <c r="N268" s="1" t="s">
        <v>29</v>
      </c>
      <c r="P268" s="1" t="s">
        <v>30</v>
      </c>
      <c r="Q268" s="1" t="s">
        <v>31</v>
      </c>
      <c r="R268" s="1">
        <v>2016</v>
      </c>
      <c r="S268" s="1">
        <v>2016</v>
      </c>
      <c r="T268" s="1">
        <v>1</v>
      </c>
      <c r="U268" s="1">
        <v>1</v>
      </c>
      <c r="Y268" s="1" t="s">
        <v>32</v>
      </c>
    </row>
    <row r="269" spans="1:25" x14ac:dyDescent="0.3">
      <c r="A269" s="1" t="s">
        <v>918</v>
      </c>
      <c r="B269" s="4">
        <v>9789811498633</v>
      </c>
      <c r="C269" s="2">
        <v>9789811498640</v>
      </c>
      <c r="J269" s="1" t="s">
        <v>919</v>
      </c>
      <c r="L269" s="1" t="s">
        <v>920</v>
      </c>
      <c r="N269" s="1" t="s">
        <v>29</v>
      </c>
      <c r="P269" s="1" t="s">
        <v>30</v>
      </c>
      <c r="Q269" s="1" t="s">
        <v>31</v>
      </c>
      <c r="R269" s="1">
        <v>2021</v>
      </c>
      <c r="S269" s="1">
        <v>2021</v>
      </c>
      <c r="T269" s="1">
        <v>1</v>
      </c>
      <c r="U269" s="1">
        <v>1</v>
      </c>
      <c r="V269" s="1" t="s">
        <v>921</v>
      </c>
      <c r="Y269" s="1" t="s">
        <v>32</v>
      </c>
    </row>
    <row r="270" spans="1:25" x14ac:dyDescent="0.3">
      <c r="A270" s="1" t="s">
        <v>922</v>
      </c>
      <c r="B270" s="4">
        <v>9781681088099</v>
      </c>
      <c r="C270" s="2">
        <v>9781681088082</v>
      </c>
      <c r="J270" s="1" t="s">
        <v>923</v>
      </c>
      <c r="L270" s="1" t="s">
        <v>924</v>
      </c>
      <c r="N270" s="1" t="s">
        <v>29</v>
      </c>
      <c r="P270" s="1" t="s">
        <v>30</v>
      </c>
      <c r="Q270" s="1" t="s">
        <v>31</v>
      </c>
      <c r="R270" s="1">
        <v>2021</v>
      </c>
      <c r="S270" s="1">
        <v>2021</v>
      </c>
      <c r="T270" s="1">
        <v>1</v>
      </c>
      <c r="U270" s="1">
        <v>1</v>
      </c>
      <c r="V270" s="1" t="s">
        <v>925</v>
      </c>
      <c r="Y270" s="1" t="s">
        <v>32</v>
      </c>
    </row>
    <row r="271" spans="1:25" x14ac:dyDescent="0.3">
      <c r="A271" s="1" t="s">
        <v>926</v>
      </c>
      <c r="B271" s="4">
        <v>9781681088068</v>
      </c>
      <c r="C271" s="2">
        <v>9781681088051</v>
      </c>
      <c r="J271" s="1" t="s">
        <v>927</v>
      </c>
      <c r="L271" s="1" t="s">
        <v>928</v>
      </c>
      <c r="N271" s="1" t="s">
        <v>29</v>
      </c>
      <c r="P271" s="1" t="s">
        <v>30</v>
      </c>
      <c r="Q271" s="1" t="s">
        <v>31</v>
      </c>
      <c r="R271" s="1">
        <v>2021</v>
      </c>
      <c r="S271" s="1">
        <v>2021</v>
      </c>
      <c r="T271" s="1">
        <v>1</v>
      </c>
      <c r="U271" s="1">
        <v>1</v>
      </c>
      <c r="V271" s="1" t="s">
        <v>925</v>
      </c>
      <c r="Y271" s="1" t="s">
        <v>32</v>
      </c>
    </row>
    <row r="272" spans="1:25" x14ac:dyDescent="0.3">
      <c r="A272" s="1" t="s">
        <v>929</v>
      </c>
      <c r="B272" s="4">
        <v>9789815036374</v>
      </c>
      <c r="C272" s="2">
        <v>9789815036367</v>
      </c>
      <c r="J272" s="1" t="s">
        <v>930</v>
      </c>
      <c r="L272" s="1" t="s">
        <v>931</v>
      </c>
      <c r="N272" s="1" t="s">
        <v>29</v>
      </c>
      <c r="P272" s="1" t="s">
        <v>30</v>
      </c>
      <c r="Q272" s="1" t="s">
        <v>31</v>
      </c>
      <c r="R272" s="1">
        <v>2022</v>
      </c>
      <c r="S272" s="1">
        <v>2022</v>
      </c>
      <c r="T272" s="1">
        <v>1</v>
      </c>
      <c r="U272" s="1">
        <v>1</v>
      </c>
      <c r="V272" s="1" t="s">
        <v>932</v>
      </c>
      <c r="Y272" s="1" t="s">
        <v>32</v>
      </c>
    </row>
    <row r="273" spans="1:25" x14ac:dyDescent="0.3">
      <c r="A273" s="1" t="s">
        <v>933</v>
      </c>
      <c r="B273" s="4">
        <v>9781681085173</v>
      </c>
      <c r="C273" s="2">
        <v>9781681085166</v>
      </c>
      <c r="J273" s="1" t="s">
        <v>934</v>
      </c>
      <c r="L273" s="1" t="s">
        <v>935</v>
      </c>
      <c r="N273" s="1" t="s">
        <v>29</v>
      </c>
      <c r="P273" s="1" t="s">
        <v>30</v>
      </c>
      <c r="Q273" s="1" t="s">
        <v>31</v>
      </c>
      <c r="R273" s="1">
        <v>2017</v>
      </c>
      <c r="S273" s="1">
        <v>2017</v>
      </c>
      <c r="T273" s="1">
        <v>1</v>
      </c>
      <c r="U273" s="1">
        <v>1</v>
      </c>
      <c r="V273" s="1" t="s">
        <v>936</v>
      </c>
      <c r="Y273" s="1" t="s">
        <v>32</v>
      </c>
    </row>
    <row r="274" spans="1:25" x14ac:dyDescent="0.3">
      <c r="A274" s="1" t="s">
        <v>4024</v>
      </c>
      <c r="B274" s="4">
        <v>9789815051469</v>
      </c>
      <c r="C274" s="2">
        <v>9789815051452</v>
      </c>
      <c r="J274" s="1" t="s">
        <v>4557</v>
      </c>
      <c r="L274" s="1" t="s">
        <v>4025</v>
      </c>
      <c r="N274" s="1" t="s">
        <v>3981</v>
      </c>
      <c r="P274" s="1" t="s">
        <v>3982</v>
      </c>
      <c r="Q274" s="1" t="s">
        <v>31</v>
      </c>
      <c r="R274" s="1">
        <v>2022</v>
      </c>
      <c r="S274" s="1">
        <v>2022</v>
      </c>
      <c r="T274" s="1">
        <v>1</v>
      </c>
      <c r="U274" s="1">
        <v>1</v>
      </c>
      <c r="V274" s="1" t="s">
        <v>4524</v>
      </c>
      <c r="Y274" s="1" t="s">
        <v>3983</v>
      </c>
    </row>
    <row r="275" spans="1:25" x14ac:dyDescent="0.3">
      <c r="A275" s="1" t="s">
        <v>937</v>
      </c>
      <c r="B275" s="4">
        <v>9781681080314</v>
      </c>
      <c r="C275" s="2">
        <v>9781608059881</v>
      </c>
      <c r="J275" s="1" t="s">
        <v>938</v>
      </c>
      <c r="K275" s="1" t="s">
        <v>939</v>
      </c>
      <c r="L275" s="1" t="s">
        <v>940</v>
      </c>
      <c r="N275" s="1" t="s">
        <v>29</v>
      </c>
      <c r="P275" s="1" t="s">
        <v>30</v>
      </c>
      <c r="Q275" s="1" t="s">
        <v>31</v>
      </c>
      <c r="R275" s="1">
        <v>2015</v>
      </c>
      <c r="S275" s="1">
        <v>2015</v>
      </c>
      <c r="T275" s="1">
        <v>1</v>
      </c>
      <c r="U275" s="1">
        <v>1</v>
      </c>
      <c r="Y275" s="1" t="s">
        <v>32</v>
      </c>
    </row>
    <row r="276" spans="1:25" x14ac:dyDescent="0.3">
      <c r="A276" s="1" t="s">
        <v>941</v>
      </c>
      <c r="B276" s="4">
        <v>9789815036497</v>
      </c>
      <c r="C276" s="2">
        <v>9789815036480</v>
      </c>
      <c r="J276" s="1" t="s">
        <v>942</v>
      </c>
      <c r="K276" s="1" t="s">
        <v>939</v>
      </c>
      <c r="L276" s="1" t="s">
        <v>943</v>
      </c>
      <c r="N276" s="1" t="s">
        <v>29</v>
      </c>
      <c r="P276" s="1" t="s">
        <v>30</v>
      </c>
      <c r="Q276" s="1" t="s">
        <v>31</v>
      </c>
      <c r="R276" s="1">
        <v>2022</v>
      </c>
      <c r="S276" s="1">
        <v>2022</v>
      </c>
      <c r="T276" s="1">
        <v>1</v>
      </c>
      <c r="U276" s="1">
        <v>1</v>
      </c>
      <c r="Y276" s="1" t="s">
        <v>32</v>
      </c>
    </row>
    <row r="277" spans="1:25" x14ac:dyDescent="0.3">
      <c r="A277" s="1" t="s">
        <v>944</v>
      </c>
      <c r="B277" s="4">
        <v>9781608054077</v>
      </c>
      <c r="C277" s="2">
        <v>9781608051304</v>
      </c>
      <c r="J277" s="1" t="s">
        <v>945</v>
      </c>
      <c r="L277" s="1" t="s">
        <v>946</v>
      </c>
      <c r="N277" s="1" t="s">
        <v>29</v>
      </c>
      <c r="P277" s="1" t="s">
        <v>30</v>
      </c>
      <c r="Q277" s="1" t="s">
        <v>31</v>
      </c>
      <c r="R277" s="1">
        <v>2011</v>
      </c>
      <c r="S277" s="1">
        <v>2011</v>
      </c>
      <c r="T277" s="1">
        <v>1</v>
      </c>
      <c r="U277" s="1">
        <v>1</v>
      </c>
      <c r="V277" s="1" t="s">
        <v>947</v>
      </c>
      <c r="Y277" s="1" t="s">
        <v>32</v>
      </c>
    </row>
    <row r="278" spans="1:25" x14ac:dyDescent="0.3">
      <c r="A278" s="1" t="s">
        <v>948</v>
      </c>
      <c r="B278" s="4">
        <v>9789811451423</v>
      </c>
      <c r="C278" s="2">
        <v>9789811451447</v>
      </c>
      <c r="J278" s="1" t="s">
        <v>949</v>
      </c>
      <c r="L278" s="1" t="s">
        <v>950</v>
      </c>
      <c r="N278" s="1" t="s">
        <v>29</v>
      </c>
      <c r="P278" s="1" t="s">
        <v>30</v>
      </c>
      <c r="Q278" s="1" t="s">
        <v>31</v>
      </c>
      <c r="R278" s="1">
        <v>2020</v>
      </c>
      <c r="S278" s="1">
        <v>2020</v>
      </c>
      <c r="T278" s="1">
        <v>1</v>
      </c>
      <c r="U278" s="1">
        <v>1</v>
      </c>
      <c r="V278" s="1" t="s">
        <v>708</v>
      </c>
      <c r="Y278" s="1" t="s">
        <v>32</v>
      </c>
    </row>
    <row r="279" spans="1:25" x14ac:dyDescent="0.3">
      <c r="A279" s="1" t="s">
        <v>951</v>
      </c>
      <c r="B279" s="4">
        <v>9781681084602</v>
      </c>
      <c r="C279" s="2">
        <v>9781681084596</v>
      </c>
      <c r="J279" s="1" t="s">
        <v>952</v>
      </c>
      <c r="L279" s="1" t="s">
        <v>953</v>
      </c>
      <c r="N279" s="1" t="s">
        <v>29</v>
      </c>
      <c r="P279" s="1" t="s">
        <v>30</v>
      </c>
      <c r="Q279" s="1" t="s">
        <v>31</v>
      </c>
      <c r="R279" s="1">
        <v>2017</v>
      </c>
      <c r="S279" s="1">
        <v>2017</v>
      </c>
      <c r="T279" s="1">
        <v>1</v>
      </c>
      <c r="U279" s="1">
        <v>1</v>
      </c>
      <c r="V279" s="1" t="s">
        <v>954</v>
      </c>
      <c r="Y279" s="1" t="s">
        <v>32</v>
      </c>
    </row>
    <row r="280" spans="1:25" x14ac:dyDescent="0.3">
      <c r="A280" s="1" t="s">
        <v>955</v>
      </c>
      <c r="B280" s="4">
        <v>9781608055357</v>
      </c>
      <c r="C280" s="2">
        <v>9781608051311</v>
      </c>
      <c r="J280" s="1" t="s">
        <v>956</v>
      </c>
      <c r="L280" s="1" t="s">
        <v>957</v>
      </c>
      <c r="N280" s="1" t="s">
        <v>29</v>
      </c>
      <c r="P280" s="1" t="s">
        <v>30</v>
      </c>
      <c r="Q280" s="1" t="s">
        <v>31</v>
      </c>
      <c r="R280" s="1">
        <v>2012</v>
      </c>
      <c r="S280" s="1">
        <v>2012</v>
      </c>
      <c r="T280" s="1">
        <v>1</v>
      </c>
      <c r="U280" s="1">
        <v>1</v>
      </c>
      <c r="V280" s="1" t="s">
        <v>958</v>
      </c>
      <c r="Y280" s="1" t="s">
        <v>32</v>
      </c>
    </row>
    <row r="281" spans="1:25" x14ac:dyDescent="0.3">
      <c r="A281" s="1" t="s">
        <v>959</v>
      </c>
      <c r="B281" s="4">
        <v>9781681088426</v>
      </c>
      <c r="C281" s="2">
        <v>9781681088419</v>
      </c>
      <c r="J281" s="1" t="s">
        <v>960</v>
      </c>
      <c r="L281" s="1" t="s">
        <v>961</v>
      </c>
      <c r="N281" s="1" t="s">
        <v>29</v>
      </c>
      <c r="P281" s="1" t="s">
        <v>30</v>
      </c>
      <c r="Q281" s="1" t="s">
        <v>31</v>
      </c>
      <c r="R281" s="1">
        <v>2021</v>
      </c>
      <c r="S281" s="1">
        <v>2021</v>
      </c>
      <c r="T281" s="1">
        <v>1</v>
      </c>
      <c r="U281" s="1">
        <v>1</v>
      </c>
      <c r="V281" s="1" t="s">
        <v>962</v>
      </c>
      <c r="Y281" s="1" t="s">
        <v>32</v>
      </c>
    </row>
    <row r="282" spans="1:25" x14ac:dyDescent="0.3">
      <c r="A282" s="1" t="s">
        <v>4379</v>
      </c>
      <c r="B282" s="4">
        <v>9781681085036</v>
      </c>
      <c r="C282" s="2">
        <v>9781681085029</v>
      </c>
      <c r="J282" s="1" t="s">
        <v>963</v>
      </c>
      <c r="L282" s="1" t="s">
        <v>964</v>
      </c>
      <c r="N282" s="1" t="s">
        <v>29</v>
      </c>
      <c r="P282" s="1" t="s">
        <v>30</v>
      </c>
      <c r="Q282" s="1" t="s">
        <v>31</v>
      </c>
      <c r="R282" s="1">
        <v>2017</v>
      </c>
      <c r="S282" s="1">
        <v>2017</v>
      </c>
      <c r="T282" s="1">
        <v>1</v>
      </c>
      <c r="U282" s="1">
        <v>1</v>
      </c>
      <c r="V282" s="1" t="s">
        <v>965</v>
      </c>
      <c r="Y282" s="1" t="s">
        <v>32</v>
      </c>
    </row>
    <row r="283" spans="1:25" x14ac:dyDescent="0.3">
      <c r="A283" s="1" t="s">
        <v>4380</v>
      </c>
      <c r="B283" s="4">
        <v>9789811422713</v>
      </c>
      <c r="C283" s="2">
        <v>9789811422720</v>
      </c>
      <c r="J283" s="1" t="s">
        <v>966</v>
      </c>
      <c r="L283" s="1" t="s">
        <v>967</v>
      </c>
      <c r="N283" s="1" t="s">
        <v>29</v>
      </c>
      <c r="P283" s="1" t="s">
        <v>30</v>
      </c>
      <c r="Q283" s="1" t="s">
        <v>31</v>
      </c>
      <c r="R283" s="1">
        <v>2019</v>
      </c>
      <c r="S283" s="1">
        <v>2019</v>
      </c>
      <c r="T283" s="1">
        <v>1</v>
      </c>
      <c r="U283" s="1">
        <v>1</v>
      </c>
      <c r="V283" s="1" t="s">
        <v>968</v>
      </c>
      <c r="Y283" s="1" t="s">
        <v>32</v>
      </c>
    </row>
    <row r="284" spans="1:25" x14ac:dyDescent="0.3">
      <c r="A284" s="1" t="s">
        <v>4141</v>
      </c>
      <c r="B284" s="4">
        <v>9781681085777</v>
      </c>
      <c r="C284" s="2">
        <v>9781681085760</v>
      </c>
      <c r="J284" s="1" t="s">
        <v>969</v>
      </c>
      <c r="L284" s="1" t="s">
        <v>970</v>
      </c>
      <c r="N284" s="1" t="s">
        <v>29</v>
      </c>
      <c r="P284" s="1" t="s">
        <v>30</v>
      </c>
      <c r="Q284" s="1" t="s">
        <v>31</v>
      </c>
      <c r="R284" s="1">
        <v>2017</v>
      </c>
      <c r="S284" s="1">
        <v>2017</v>
      </c>
      <c r="T284" s="1">
        <v>1</v>
      </c>
      <c r="U284" s="1">
        <v>1</v>
      </c>
      <c r="V284" s="1" t="s">
        <v>971</v>
      </c>
      <c r="Y284" s="1" t="s">
        <v>32</v>
      </c>
    </row>
    <row r="285" spans="1:25" x14ac:dyDescent="0.3">
      <c r="A285" s="1" t="s">
        <v>4142</v>
      </c>
      <c r="B285" s="4">
        <v>9781681085944</v>
      </c>
      <c r="C285" s="2">
        <v>9781681085937</v>
      </c>
      <c r="J285" s="1" t="s">
        <v>972</v>
      </c>
      <c r="L285" s="1" t="s">
        <v>973</v>
      </c>
      <c r="N285" s="1" t="s">
        <v>29</v>
      </c>
      <c r="P285" s="1" t="s">
        <v>30</v>
      </c>
      <c r="Q285" s="1" t="s">
        <v>31</v>
      </c>
      <c r="R285" s="1">
        <v>2017</v>
      </c>
      <c r="S285" s="1">
        <v>2017</v>
      </c>
      <c r="T285" s="1">
        <v>2</v>
      </c>
      <c r="U285" s="1">
        <v>1</v>
      </c>
      <c r="V285" s="1" t="s">
        <v>971</v>
      </c>
      <c r="Y285" s="1" t="s">
        <v>32</v>
      </c>
    </row>
    <row r="286" spans="1:25" x14ac:dyDescent="0.3">
      <c r="A286" s="1" t="s">
        <v>974</v>
      </c>
      <c r="B286" s="4">
        <v>9781681085968</v>
      </c>
      <c r="C286" s="2">
        <v>9781681085951</v>
      </c>
      <c r="J286" s="1" t="s">
        <v>975</v>
      </c>
      <c r="L286" s="1" t="s">
        <v>976</v>
      </c>
      <c r="N286" s="1" t="s">
        <v>29</v>
      </c>
      <c r="P286" s="1" t="s">
        <v>30</v>
      </c>
      <c r="Q286" s="1" t="s">
        <v>31</v>
      </c>
      <c r="R286" s="1">
        <v>2018</v>
      </c>
      <c r="S286" s="1">
        <v>2018</v>
      </c>
      <c r="T286" s="1">
        <v>1</v>
      </c>
      <c r="U286" s="1">
        <v>1</v>
      </c>
      <c r="V286" s="1" t="s">
        <v>977</v>
      </c>
      <c r="Y286" s="1" t="s">
        <v>32</v>
      </c>
    </row>
    <row r="287" spans="1:25" x14ac:dyDescent="0.3">
      <c r="A287" s="1" t="s">
        <v>978</v>
      </c>
      <c r="B287" s="4">
        <v>9781681083667</v>
      </c>
      <c r="C287" s="2">
        <v>9781681083650</v>
      </c>
      <c r="J287" s="1" t="s">
        <v>979</v>
      </c>
      <c r="L287" s="1" t="s">
        <v>980</v>
      </c>
      <c r="N287" s="1" t="s">
        <v>29</v>
      </c>
      <c r="P287" s="1" t="s">
        <v>30</v>
      </c>
      <c r="Q287" s="1" t="s">
        <v>31</v>
      </c>
      <c r="R287" s="1">
        <v>2016</v>
      </c>
      <c r="S287" s="1">
        <v>2016</v>
      </c>
      <c r="T287" s="1">
        <v>1</v>
      </c>
      <c r="U287" s="1">
        <v>1</v>
      </c>
      <c r="V287" s="1" t="s">
        <v>981</v>
      </c>
      <c r="Y287" s="1" t="s">
        <v>32</v>
      </c>
    </row>
    <row r="288" spans="1:25" x14ac:dyDescent="0.3">
      <c r="A288" s="1" t="s">
        <v>982</v>
      </c>
      <c r="B288" s="4">
        <v>9789811491429</v>
      </c>
      <c r="C288" s="2">
        <v>9789811491412</v>
      </c>
      <c r="J288" s="1" t="s">
        <v>983</v>
      </c>
      <c r="L288" s="1" t="s">
        <v>984</v>
      </c>
      <c r="N288" s="1" t="s">
        <v>29</v>
      </c>
      <c r="P288" s="1" t="s">
        <v>30</v>
      </c>
      <c r="Q288" s="1" t="s">
        <v>31</v>
      </c>
      <c r="R288" s="1">
        <v>2020</v>
      </c>
      <c r="S288" s="1">
        <v>2020</v>
      </c>
      <c r="T288" s="1">
        <v>1</v>
      </c>
      <c r="U288" s="1">
        <v>1</v>
      </c>
      <c r="V288" s="1" t="s">
        <v>985</v>
      </c>
      <c r="Y288" s="1" t="s">
        <v>32</v>
      </c>
    </row>
    <row r="289" spans="1:25" x14ac:dyDescent="0.3">
      <c r="A289" s="3" t="s">
        <v>4143</v>
      </c>
      <c r="B289" s="4">
        <v>9781681086583</v>
      </c>
      <c r="C289" s="2">
        <v>9781681086576</v>
      </c>
      <c r="J289" s="1" t="s">
        <v>986</v>
      </c>
      <c r="L289" s="1" t="s">
        <v>987</v>
      </c>
      <c r="N289" s="1" t="s">
        <v>29</v>
      </c>
      <c r="P289" s="1" t="s">
        <v>30</v>
      </c>
      <c r="Q289" s="1" t="s">
        <v>31</v>
      </c>
      <c r="R289" s="1">
        <v>2018</v>
      </c>
      <c r="S289" s="1">
        <v>2018</v>
      </c>
      <c r="T289" s="1">
        <v>1</v>
      </c>
      <c r="U289" s="1">
        <v>1</v>
      </c>
      <c r="V289" s="1" t="s">
        <v>988</v>
      </c>
      <c r="Y289" s="1" t="s">
        <v>32</v>
      </c>
    </row>
    <row r="290" spans="1:25" x14ac:dyDescent="0.3">
      <c r="A290" s="3" t="s">
        <v>4144</v>
      </c>
      <c r="B290" s="4">
        <v>9781681086606</v>
      </c>
      <c r="C290" s="2">
        <v>9781681086590</v>
      </c>
      <c r="J290" s="1" t="s">
        <v>989</v>
      </c>
      <c r="L290" s="1" t="s">
        <v>990</v>
      </c>
      <c r="N290" s="1" t="s">
        <v>29</v>
      </c>
      <c r="P290" s="1" t="s">
        <v>30</v>
      </c>
      <c r="Q290" s="1" t="s">
        <v>31</v>
      </c>
      <c r="R290" s="1">
        <v>2018</v>
      </c>
      <c r="S290" s="1">
        <v>2018</v>
      </c>
      <c r="T290" s="1">
        <v>2</v>
      </c>
      <c r="U290" s="1">
        <v>1</v>
      </c>
      <c r="V290" s="1" t="s">
        <v>988</v>
      </c>
      <c r="Y290" s="1" t="s">
        <v>32</v>
      </c>
    </row>
    <row r="291" spans="1:25" x14ac:dyDescent="0.3">
      <c r="A291" s="1" t="s">
        <v>4145</v>
      </c>
      <c r="B291" s="4">
        <v>9781681087573</v>
      </c>
      <c r="C291" s="2">
        <v>9781681087566</v>
      </c>
      <c r="J291" s="1" t="s">
        <v>991</v>
      </c>
      <c r="L291" s="1" t="s">
        <v>992</v>
      </c>
      <c r="N291" s="1" t="s">
        <v>29</v>
      </c>
      <c r="P291" s="1" t="s">
        <v>30</v>
      </c>
      <c r="Q291" s="1" t="s">
        <v>31</v>
      </c>
      <c r="R291" s="1">
        <v>2018</v>
      </c>
      <c r="S291" s="1">
        <v>2018</v>
      </c>
      <c r="T291" s="1">
        <v>3</v>
      </c>
      <c r="U291" s="1">
        <v>1</v>
      </c>
      <c r="V291" s="1" t="s">
        <v>993</v>
      </c>
      <c r="Y291" s="1" t="s">
        <v>32</v>
      </c>
    </row>
    <row r="292" spans="1:25" x14ac:dyDescent="0.3">
      <c r="A292" s="1" t="s">
        <v>994</v>
      </c>
      <c r="B292" s="4">
        <v>9789811432354</v>
      </c>
      <c r="C292" s="2">
        <v>9789811432361</v>
      </c>
      <c r="J292" s="1" t="s">
        <v>995</v>
      </c>
      <c r="L292" s="1" t="s">
        <v>996</v>
      </c>
      <c r="N292" s="1" t="s">
        <v>29</v>
      </c>
      <c r="P292" s="1" t="s">
        <v>30</v>
      </c>
      <c r="Q292" s="1" t="s">
        <v>31</v>
      </c>
      <c r="R292" s="1">
        <v>2020</v>
      </c>
      <c r="S292" s="1">
        <v>2020</v>
      </c>
      <c r="T292" s="1">
        <v>1</v>
      </c>
      <c r="U292" s="1">
        <v>1</v>
      </c>
      <c r="V292" s="1" t="s">
        <v>997</v>
      </c>
      <c r="Y292" s="1" t="s">
        <v>32</v>
      </c>
    </row>
    <row r="293" spans="1:25" x14ac:dyDescent="0.3">
      <c r="A293" s="1" t="s">
        <v>4146</v>
      </c>
      <c r="B293" s="4">
        <v>9781681086002</v>
      </c>
      <c r="C293" s="2">
        <v>9781681085999</v>
      </c>
      <c r="J293" s="1" t="s">
        <v>998</v>
      </c>
      <c r="L293" s="1" t="s">
        <v>999</v>
      </c>
      <c r="N293" s="1" t="s">
        <v>29</v>
      </c>
      <c r="P293" s="1" t="s">
        <v>30</v>
      </c>
      <c r="Q293" s="1" t="s">
        <v>31</v>
      </c>
      <c r="R293" s="1">
        <v>2018</v>
      </c>
      <c r="S293" s="1">
        <v>2018</v>
      </c>
      <c r="T293" s="1">
        <v>1</v>
      </c>
      <c r="U293" s="1">
        <v>1</v>
      </c>
      <c r="V293" s="1" t="s">
        <v>1000</v>
      </c>
      <c r="Y293" s="1" t="s">
        <v>32</v>
      </c>
    </row>
    <row r="294" spans="1:25" x14ac:dyDescent="0.3">
      <c r="A294" s="1" t="s">
        <v>4147</v>
      </c>
      <c r="B294" s="4">
        <v>9789811437588</v>
      </c>
      <c r="C294" s="2">
        <v>9789811437601</v>
      </c>
      <c r="J294" s="1" t="s">
        <v>1001</v>
      </c>
      <c r="L294" s="1" t="s">
        <v>1002</v>
      </c>
      <c r="N294" s="1" t="s">
        <v>29</v>
      </c>
      <c r="P294" s="1" t="s">
        <v>30</v>
      </c>
      <c r="Q294" s="1" t="s">
        <v>31</v>
      </c>
      <c r="R294" s="1">
        <v>2020</v>
      </c>
      <c r="S294" s="1">
        <v>2020</v>
      </c>
      <c r="T294" s="1">
        <v>2</v>
      </c>
      <c r="U294" s="1">
        <v>1</v>
      </c>
      <c r="V294" s="1" t="s">
        <v>1003</v>
      </c>
      <c r="Y294" s="1" t="s">
        <v>32</v>
      </c>
    </row>
    <row r="295" spans="1:25" x14ac:dyDescent="0.3">
      <c r="A295" s="1" t="s">
        <v>4148</v>
      </c>
      <c r="B295" s="4">
        <v>9781681084220</v>
      </c>
      <c r="C295" s="2">
        <v>9781681084213</v>
      </c>
      <c r="J295" s="1" t="s">
        <v>1004</v>
      </c>
      <c r="L295" s="1" t="s">
        <v>1005</v>
      </c>
      <c r="N295" s="1" t="s">
        <v>29</v>
      </c>
      <c r="P295" s="1" t="s">
        <v>30</v>
      </c>
      <c r="Q295" s="1" t="s">
        <v>31</v>
      </c>
      <c r="R295" s="1">
        <v>2017</v>
      </c>
      <c r="S295" s="1">
        <v>2017</v>
      </c>
      <c r="T295" s="1">
        <v>1</v>
      </c>
      <c r="U295" s="1">
        <v>1</v>
      </c>
      <c r="V295" s="1" t="s">
        <v>1006</v>
      </c>
      <c r="Y295" s="1" t="s">
        <v>32</v>
      </c>
    </row>
    <row r="296" spans="1:25" x14ac:dyDescent="0.3">
      <c r="A296" s="1" t="s">
        <v>4149</v>
      </c>
      <c r="B296" s="4">
        <v>9781681085258</v>
      </c>
      <c r="C296" s="2">
        <v>9781681085241</v>
      </c>
      <c r="J296" s="1" t="s">
        <v>1007</v>
      </c>
      <c r="K296" s="1" t="s">
        <v>1008</v>
      </c>
      <c r="L296" s="1" t="s">
        <v>1009</v>
      </c>
      <c r="N296" s="1" t="s">
        <v>29</v>
      </c>
      <c r="P296" s="1" t="s">
        <v>30</v>
      </c>
      <c r="Q296" s="1" t="s">
        <v>31</v>
      </c>
      <c r="R296" s="1">
        <v>2017</v>
      </c>
      <c r="S296" s="1">
        <v>2017</v>
      </c>
      <c r="T296" s="1">
        <v>2</v>
      </c>
      <c r="U296" s="1">
        <v>1</v>
      </c>
      <c r="Y296" s="1" t="s">
        <v>32</v>
      </c>
    </row>
    <row r="297" spans="1:25" x14ac:dyDescent="0.3">
      <c r="A297" s="1" t="s">
        <v>1010</v>
      </c>
      <c r="B297" s="4">
        <v>9789815049886</v>
      </c>
      <c r="C297" s="2">
        <v>9789815049879</v>
      </c>
      <c r="J297" s="1" t="s">
        <v>1011</v>
      </c>
      <c r="L297" s="1" t="s">
        <v>1012</v>
      </c>
      <c r="N297" s="1" t="s">
        <v>29</v>
      </c>
      <c r="P297" s="1" t="s">
        <v>30</v>
      </c>
      <c r="Q297" s="1" t="s">
        <v>31</v>
      </c>
      <c r="R297" s="1">
        <v>2022</v>
      </c>
      <c r="S297" s="1">
        <v>2022</v>
      </c>
      <c r="T297" s="1">
        <v>1</v>
      </c>
      <c r="U297" s="1">
        <v>1</v>
      </c>
      <c r="V297" s="1" t="s">
        <v>1013</v>
      </c>
      <c r="Y297" s="1" t="s">
        <v>32</v>
      </c>
    </row>
    <row r="298" spans="1:25" x14ac:dyDescent="0.3">
      <c r="A298" s="1" t="s">
        <v>1014</v>
      </c>
      <c r="B298" s="4">
        <v>9781608056583</v>
      </c>
      <c r="C298" s="2">
        <v>9781608053025</v>
      </c>
      <c r="J298" s="1" t="s">
        <v>1015</v>
      </c>
      <c r="L298" s="1" t="s">
        <v>1016</v>
      </c>
      <c r="N298" s="1" t="s">
        <v>29</v>
      </c>
      <c r="P298" s="1" t="s">
        <v>30</v>
      </c>
      <c r="Q298" s="1" t="s">
        <v>31</v>
      </c>
      <c r="R298" s="1">
        <v>2012</v>
      </c>
      <c r="S298" s="1">
        <v>2012</v>
      </c>
      <c r="T298" s="1">
        <v>1</v>
      </c>
      <c r="U298" s="1">
        <v>1</v>
      </c>
      <c r="V298" s="1" t="s">
        <v>1017</v>
      </c>
      <c r="Y298" s="1" t="s">
        <v>32</v>
      </c>
    </row>
    <row r="299" spans="1:25" x14ac:dyDescent="0.3">
      <c r="A299" s="1" t="s">
        <v>1018</v>
      </c>
      <c r="B299" s="4">
        <v>9781608056590</v>
      </c>
      <c r="C299" s="2">
        <v>9781608052516</v>
      </c>
      <c r="J299" s="1" t="s">
        <v>1019</v>
      </c>
      <c r="L299" s="1" t="s">
        <v>1020</v>
      </c>
      <c r="N299" s="1" t="s">
        <v>29</v>
      </c>
      <c r="P299" s="1" t="s">
        <v>30</v>
      </c>
      <c r="Q299" s="1" t="s">
        <v>31</v>
      </c>
      <c r="R299" s="1">
        <v>2011</v>
      </c>
      <c r="S299" s="1">
        <v>2011</v>
      </c>
      <c r="T299" s="1">
        <v>1</v>
      </c>
      <c r="U299" s="1">
        <v>1</v>
      </c>
      <c r="V299" s="1" t="s">
        <v>1021</v>
      </c>
      <c r="Y299" s="1" t="s">
        <v>32</v>
      </c>
    </row>
    <row r="300" spans="1:25" x14ac:dyDescent="0.3">
      <c r="A300" s="1" t="s">
        <v>4151</v>
      </c>
      <c r="B300" s="4">
        <v>9781608053858</v>
      </c>
      <c r="C300" s="2">
        <v>9781608051915</v>
      </c>
      <c r="J300" s="1" t="s">
        <v>1022</v>
      </c>
      <c r="L300" s="1" t="s">
        <v>1023</v>
      </c>
      <c r="N300" s="1" t="s">
        <v>29</v>
      </c>
      <c r="P300" s="1" t="s">
        <v>30</v>
      </c>
      <c r="Q300" s="1" t="s">
        <v>31</v>
      </c>
      <c r="R300" s="1">
        <v>2010</v>
      </c>
      <c r="S300" s="1">
        <v>2010</v>
      </c>
      <c r="T300" s="1">
        <v>1</v>
      </c>
      <c r="U300" s="1">
        <v>1</v>
      </c>
      <c r="V300" s="1" t="s">
        <v>3947</v>
      </c>
      <c r="Y300" s="1" t="s">
        <v>32</v>
      </c>
    </row>
    <row r="301" spans="1:25" x14ac:dyDescent="0.3">
      <c r="A301" s="1" t="s">
        <v>4150</v>
      </c>
      <c r="B301" s="4">
        <v>9781681083643</v>
      </c>
      <c r="C301" s="2">
        <v>9781681083636</v>
      </c>
      <c r="J301" s="1" t="s">
        <v>1024</v>
      </c>
      <c r="L301" s="1" t="s">
        <v>1025</v>
      </c>
      <c r="N301" s="1" t="s">
        <v>29</v>
      </c>
      <c r="P301" s="1" t="s">
        <v>30</v>
      </c>
      <c r="Q301" s="1" t="s">
        <v>31</v>
      </c>
      <c r="R301" s="1">
        <v>2016</v>
      </c>
      <c r="S301" s="1">
        <v>2016</v>
      </c>
      <c r="T301" s="1">
        <v>2</v>
      </c>
      <c r="U301" s="1">
        <v>1</v>
      </c>
      <c r="V301" s="1" t="s">
        <v>3947</v>
      </c>
      <c r="Y301" s="1" t="s">
        <v>32</v>
      </c>
    </row>
    <row r="302" spans="1:25" x14ac:dyDescent="0.3">
      <c r="A302" s="1" t="s">
        <v>1026</v>
      </c>
      <c r="B302" s="4">
        <v>9781608055159</v>
      </c>
      <c r="C302" s="2">
        <v>9781608054534</v>
      </c>
      <c r="J302" s="1" t="s">
        <v>1027</v>
      </c>
      <c r="L302" s="1" t="s">
        <v>1028</v>
      </c>
      <c r="N302" s="1" t="s">
        <v>29</v>
      </c>
      <c r="P302" s="1" t="s">
        <v>30</v>
      </c>
      <c r="Q302" s="1" t="s">
        <v>31</v>
      </c>
      <c r="R302" s="1">
        <v>2013</v>
      </c>
      <c r="S302" s="1">
        <v>2013</v>
      </c>
      <c r="T302" s="1">
        <v>1</v>
      </c>
      <c r="U302" s="1">
        <v>1</v>
      </c>
      <c r="V302" s="1" t="s">
        <v>1029</v>
      </c>
      <c r="Y302" s="1" t="s">
        <v>32</v>
      </c>
    </row>
    <row r="303" spans="1:25" x14ac:dyDescent="0.3">
      <c r="A303" s="1" t="s">
        <v>1030</v>
      </c>
      <c r="B303" s="4">
        <v>9781608056606</v>
      </c>
      <c r="C303" s="2">
        <v>9781608050192</v>
      </c>
      <c r="J303" s="1" t="s">
        <v>1031</v>
      </c>
      <c r="L303" s="1" t="s">
        <v>1032</v>
      </c>
      <c r="N303" s="1" t="s">
        <v>29</v>
      </c>
      <c r="P303" s="1" t="s">
        <v>30</v>
      </c>
      <c r="Q303" s="1" t="s">
        <v>31</v>
      </c>
      <c r="R303" s="1">
        <v>2009</v>
      </c>
      <c r="S303" s="1">
        <v>2009</v>
      </c>
      <c r="T303" s="1">
        <v>1</v>
      </c>
      <c r="U303" s="1">
        <v>1</v>
      </c>
      <c r="V303" s="1" t="s">
        <v>1033</v>
      </c>
      <c r="Y303" s="1" t="s">
        <v>32</v>
      </c>
    </row>
    <row r="304" spans="1:25" x14ac:dyDescent="0.3">
      <c r="A304" s="1" t="s">
        <v>1034</v>
      </c>
      <c r="B304" s="4">
        <v>9781608056613</v>
      </c>
      <c r="C304" s="2">
        <v>9781608050468</v>
      </c>
      <c r="J304" s="1" t="s">
        <v>1035</v>
      </c>
      <c r="L304" s="1" t="s">
        <v>1036</v>
      </c>
      <c r="N304" s="1" t="s">
        <v>29</v>
      </c>
      <c r="P304" s="1" t="s">
        <v>30</v>
      </c>
      <c r="Q304" s="1" t="s">
        <v>31</v>
      </c>
      <c r="R304" s="1">
        <v>2010</v>
      </c>
      <c r="S304" s="1">
        <v>2010</v>
      </c>
      <c r="T304" s="1">
        <v>1</v>
      </c>
      <c r="U304" s="1">
        <v>1</v>
      </c>
      <c r="V304" s="1" t="s">
        <v>1037</v>
      </c>
      <c r="Y304" s="1" t="s">
        <v>32</v>
      </c>
    </row>
    <row r="305" spans="1:25" x14ac:dyDescent="0.3">
      <c r="A305" s="1" t="s">
        <v>1038</v>
      </c>
      <c r="B305" s="4">
        <v>9781608055142</v>
      </c>
      <c r="C305" s="2">
        <v>9781608054527</v>
      </c>
      <c r="J305" s="1" t="s">
        <v>1039</v>
      </c>
      <c r="L305" s="1" t="s">
        <v>1040</v>
      </c>
      <c r="N305" s="1" t="s">
        <v>29</v>
      </c>
      <c r="P305" s="1" t="s">
        <v>30</v>
      </c>
      <c r="Q305" s="1" t="s">
        <v>31</v>
      </c>
      <c r="R305" s="1">
        <v>2013</v>
      </c>
      <c r="S305" s="1">
        <v>2013</v>
      </c>
      <c r="T305" s="1">
        <v>1</v>
      </c>
      <c r="U305" s="1">
        <v>1</v>
      </c>
      <c r="V305" s="1" t="s">
        <v>1041</v>
      </c>
      <c r="Y305" s="1" t="s">
        <v>32</v>
      </c>
    </row>
    <row r="306" spans="1:25" x14ac:dyDescent="0.3">
      <c r="A306" s="1" t="s">
        <v>1042</v>
      </c>
      <c r="B306" s="4">
        <v>9789811422850</v>
      </c>
      <c r="C306" s="2">
        <v>9789811422867</v>
      </c>
      <c r="J306" s="1" t="s">
        <v>1043</v>
      </c>
      <c r="L306" s="1" t="s">
        <v>1044</v>
      </c>
      <c r="N306" s="1" t="s">
        <v>29</v>
      </c>
      <c r="P306" s="1" t="s">
        <v>30</v>
      </c>
      <c r="Q306" s="1" t="s">
        <v>31</v>
      </c>
      <c r="R306" s="1">
        <v>2019</v>
      </c>
      <c r="S306" s="1">
        <v>2019</v>
      </c>
      <c r="T306" s="1">
        <v>1</v>
      </c>
      <c r="U306" s="1">
        <v>1</v>
      </c>
      <c r="V306" s="1" t="s">
        <v>1045</v>
      </c>
      <c r="Y306" s="1" t="s">
        <v>32</v>
      </c>
    </row>
    <row r="307" spans="1:25" x14ac:dyDescent="0.3">
      <c r="A307" s="1" t="s">
        <v>1046</v>
      </c>
      <c r="B307" s="4">
        <v>9781608058815</v>
      </c>
      <c r="C307" s="2">
        <v>9781608058808</v>
      </c>
      <c r="J307" s="1" t="s">
        <v>1047</v>
      </c>
      <c r="L307" s="1" t="s">
        <v>1048</v>
      </c>
      <c r="N307" s="1" t="s">
        <v>29</v>
      </c>
      <c r="P307" s="1" t="s">
        <v>30</v>
      </c>
      <c r="Q307" s="1" t="s">
        <v>31</v>
      </c>
      <c r="R307" s="1">
        <v>2014</v>
      </c>
      <c r="S307" s="1">
        <v>2014</v>
      </c>
      <c r="T307" s="1">
        <v>1</v>
      </c>
      <c r="U307" s="1">
        <v>1</v>
      </c>
      <c r="V307" s="1" t="s">
        <v>1049</v>
      </c>
      <c r="Y307" s="1" t="s">
        <v>32</v>
      </c>
    </row>
    <row r="308" spans="1:25" x14ac:dyDescent="0.3">
      <c r="A308" s="1" t="s">
        <v>1050</v>
      </c>
      <c r="B308" s="4">
        <v>9781608056057</v>
      </c>
      <c r="C308" s="2">
        <v>9781608052875</v>
      </c>
      <c r="J308" s="1" t="s">
        <v>1051</v>
      </c>
      <c r="K308" s="1" t="s">
        <v>1052</v>
      </c>
      <c r="L308" s="1" t="s">
        <v>1053</v>
      </c>
      <c r="N308" s="1" t="s">
        <v>29</v>
      </c>
      <c r="P308" s="1" t="s">
        <v>30</v>
      </c>
      <c r="Q308" s="1" t="s">
        <v>31</v>
      </c>
      <c r="R308" s="1">
        <v>2012</v>
      </c>
      <c r="S308" s="1">
        <v>2012</v>
      </c>
      <c r="T308" s="1">
        <v>1</v>
      </c>
      <c r="U308" s="1">
        <v>1</v>
      </c>
      <c r="Y308" s="1" t="s">
        <v>32</v>
      </c>
    </row>
    <row r="309" spans="1:25" x14ac:dyDescent="0.3">
      <c r="A309" s="1" t="s">
        <v>1054</v>
      </c>
      <c r="B309" s="4">
        <v>9781681087795</v>
      </c>
      <c r="C309" s="2">
        <v>9781681087788</v>
      </c>
      <c r="J309" s="1" t="s">
        <v>1055</v>
      </c>
      <c r="K309" s="1" t="s">
        <v>1056</v>
      </c>
      <c r="L309" s="1" t="s">
        <v>1057</v>
      </c>
      <c r="N309" s="1" t="s">
        <v>29</v>
      </c>
      <c r="P309" s="1" t="s">
        <v>30</v>
      </c>
      <c r="Q309" s="1" t="s">
        <v>31</v>
      </c>
      <c r="R309" s="1">
        <v>2021</v>
      </c>
      <c r="S309" s="1">
        <v>2021</v>
      </c>
      <c r="T309" s="1">
        <v>1</v>
      </c>
      <c r="U309" s="1">
        <v>1</v>
      </c>
      <c r="Y309" s="1" t="s">
        <v>32</v>
      </c>
    </row>
    <row r="310" spans="1:25" x14ac:dyDescent="0.3">
      <c r="A310" s="1" t="s">
        <v>1058</v>
      </c>
      <c r="B310" s="4">
        <v>9789811475399</v>
      </c>
      <c r="C310" s="2">
        <v>9789811475412</v>
      </c>
      <c r="J310" s="1" t="s">
        <v>1059</v>
      </c>
      <c r="K310" s="1" t="s">
        <v>1060</v>
      </c>
      <c r="L310" s="1" t="s">
        <v>1061</v>
      </c>
      <c r="N310" s="1" t="s">
        <v>29</v>
      </c>
      <c r="P310" s="1" t="s">
        <v>30</v>
      </c>
      <c r="Q310" s="1" t="s">
        <v>31</v>
      </c>
      <c r="R310" s="1">
        <v>2020</v>
      </c>
      <c r="S310" s="1">
        <v>2020</v>
      </c>
      <c r="T310" s="1">
        <v>1</v>
      </c>
      <c r="U310" s="1">
        <v>1</v>
      </c>
      <c r="Y310" s="1" t="s">
        <v>32</v>
      </c>
    </row>
    <row r="311" spans="1:25" x14ac:dyDescent="0.3">
      <c r="A311" s="1" t="s">
        <v>1062</v>
      </c>
      <c r="B311" s="4">
        <v>9781681081465</v>
      </c>
      <c r="C311" s="2">
        <v>9781681081458</v>
      </c>
      <c r="J311" s="1" t="s">
        <v>1063</v>
      </c>
      <c r="L311" s="1" t="s">
        <v>1064</v>
      </c>
      <c r="N311" s="1" t="s">
        <v>29</v>
      </c>
      <c r="P311" s="1" t="s">
        <v>30</v>
      </c>
      <c r="Q311" s="1" t="s">
        <v>31</v>
      </c>
      <c r="R311" s="1">
        <v>2015</v>
      </c>
      <c r="S311" s="1">
        <v>2015</v>
      </c>
      <c r="T311" s="1">
        <v>1</v>
      </c>
      <c r="U311" s="1">
        <v>1</v>
      </c>
      <c r="V311" s="1" t="s">
        <v>1065</v>
      </c>
      <c r="Y311" s="1" t="s">
        <v>32</v>
      </c>
    </row>
    <row r="312" spans="1:25" x14ac:dyDescent="0.3">
      <c r="A312" s="1" t="s">
        <v>1066</v>
      </c>
      <c r="B312" s="4">
        <v>9781608054312</v>
      </c>
      <c r="C312" s="2">
        <v>9781608052349</v>
      </c>
      <c r="J312" s="1" t="s">
        <v>1067</v>
      </c>
      <c r="L312" s="1" t="s">
        <v>1068</v>
      </c>
      <c r="N312" s="1" t="s">
        <v>29</v>
      </c>
      <c r="P312" s="1" t="s">
        <v>30</v>
      </c>
      <c r="Q312" s="1" t="s">
        <v>31</v>
      </c>
      <c r="R312" s="1">
        <v>2012</v>
      </c>
      <c r="S312" s="1">
        <v>2012</v>
      </c>
      <c r="T312" s="1">
        <v>1</v>
      </c>
      <c r="U312" s="1">
        <v>1</v>
      </c>
      <c r="V312" s="1" t="s">
        <v>1069</v>
      </c>
      <c r="Y312" s="1" t="s">
        <v>32</v>
      </c>
    </row>
    <row r="313" spans="1:25" x14ac:dyDescent="0.3">
      <c r="A313" s="1" t="s">
        <v>1070</v>
      </c>
      <c r="B313" s="4">
        <v>9781608054251</v>
      </c>
      <c r="C313" s="2">
        <v>9781608050956</v>
      </c>
      <c r="J313" s="1" t="s">
        <v>1071</v>
      </c>
      <c r="L313" s="1" t="s">
        <v>1072</v>
      </c>
      <c r="N313" s="1" t="s">
        <v>29</v>
      </c>
      <c r="P313" s="1" t="s">
        <v>30</v>
      </c>
      <c r="Q313" s="1" t="s">
        <v>31</v>
      </c>
      <c r="R313" s="1">
        <v>2012</v>
      </c>
      <c r="S313" s="1">
        <v>2012</v>
      </c>
      <c r="T313" s="1">
        <v>1</v>
      </c>
      <c r="U313" s="1">
        <v>1</v>
      </c>
      <c r="V313" s="1" t="s">
        <v>1073</v>
      </c>
      <c r="Y313" s="1" t="s">
        <v>32</v>
      </c>
    </row>
    <row r="314" spans="1:25" x14ac:dyDescent="0.3">
      <c r="A314" s="1" t="s">
        <v>1074</v>
      </c>
      <c r="B314" s="4">
        <v>9781681086200</v>
      </c>
      <c r="C314" s="2">
        <v>9781681086194</v>
      </c>
      <c r="J314" s="1" t="s">
        <v>1075</v>
      </c>
      <c r="L314" s="1" t="s">
        <v>1076</v>
      </c>
      <c r="N314" s="1" t="s">
        <v>29</v>
      </c>
      <c r="P314" s="1" t="s">
        <v>30</v>
      </c>
      <c r="Q314" s="1" t="s">
        <v>31</v>
      </c>
      <c r="R314" s="1">
        <v>2018</v>
      </c>
      <c r="S314" s="1">
        <v>2018</v>
      </c>
      <c r="T314" s="1">
        <v>1</v>
      </c>
      <c r="U314" s="1">
        <v>1</v>
      </c>
      <c r="V314" s="1" t="s">
        <v>1077</v>
      </c>
      <c r="Y314" s="1" t="s">
        <v>32</v>
      </c>
    </row>
    <row r="315" spans="1:25" x14ac:dyDescent="0.3">
      <c r="A315" s="1" t="s">
        <v>4479</v>
      </c>
      <c r="B315" s="4">
        <v>9781681081786</v>
      </c>
      <c r="C315" s="2">
        <v>9781681081779</v>
      </c>
      <c r="J315" s="1" t="s">
        <v>1078</v>
      </c>
      <c r="L315" s="1" t="s">
        <v>1079</v>
      </c>
      <c r="N315" s="1" t="s">
        <v>29</v>
      </c>
      <c r="P315" s="1" t="s">
        <v>30</v>
      </c>
      <c r="Q315" s="1" t="s">
        <v>31</v>
      </c>
      <c r="R315" s="1">
        <v>2016</v>
      </c>
      <c r="S315" s="1">
        <v>2016</v>
      </c>
      <c r="T315" s="1">
        <v>1</v>
      </c>
      <c r="U315" s="1">
        <v>1</v>
      </c>
      <c r="V315" s="1" t="s">
        <v>1080</v>
      </c>
      <c r="Y315" s="1" t="s">
        <v>32</v>
      </c>
    </row>
    <row r="316" spans="1:25" x14ac:dyDescent="0.3">
      <c r="A316" s="1" t="s">
        <v>4480</v>
      </c>
      <c r="B316" s="4">
        <v>9781681086460</v>
      </c>
      <c r="C316" s="2">
        <v>9781681086453</v>
      </c>
      <c r="J316" s="1" t="s">
        <v>1081</v>
      </c>
      <c r="L316" s="1" t="s">
        <v>1082</v>
      </c>
      <c r="N316" s="1" t="s">
        <v>29</v>
      </c>
      <c r="P316" s="1" t="s">
        <v>30</v>
      </c>
      <c r="Q316" s="1" t="s">
        <v>31</v>
      </c>
      <c r="R316" s="1">
        <v>2018</v>
      </c>
      <c r="S316" s="1">
        <v>2018</v>
      </c>
      <c r="T316" s="1">
        <v>2</v>
      </c>
      <c r="U316" s="1">
        <v>1</v>
      </c>
      <c r="V316" s="1" t="s">
        <v>1083</v>
      </c>
      <c r="Y316" s="1" t="s">
        <v>32</v>
      </c>
    </row>
    <row r="317" spans="1:25" x14ac:dyDescent="0.3">
      <c r="A317" s="1" t="s">
        <v>1084</v>
      </c>
      <c r="B317" s="4">
        <v>9781681082202</v>
      </c>
      <c r="C317" s="2">
        <v>9781681082196</v>
      </c>
      <c r="J317" s="1" t="s">
        <v>1085</v>
      </c>
      <c r="K317" s="1" t="s">
        <v>1086</v>
      </c>
      <c r="L317" s="1" t="s">
        <v>1087</v>
      </c>
      <c r="N317" s="1" t="s">
        <v>29</v>
      </c>
      <c r="P317" s="1" t="s">
        <v>30</v>
      </c>
      <c r="Q317" s="1" t="s">
        <v>31</v>
      </c>
      <c r="R317" s="1">
        <v>2016</v>
      </c>
      <c r="S317" s="1">
        <v>2016</v>
      </c>
      <c r="T317" s="1">
        <v>1</v>
      </c>
      <c r="U317" s="1">
        <v>1</v>
      </c>
      <c r="Y317" s="1" t="s">
        <v>32</v>
      </c>
    </row>
    <row r="318" spans="1:25" x14ac:dyDescent="0.3">
      <c r="A318" s="1" t="s">
        <v>1088</v>
      </c>
      <c r="B318" s="4">
        <v>9789814998376</v>
      </c>
      <c r="C318" s="2">
        <v>9789814998369</v>
      </c>
      <c r="J318" s="1" t="s">
        <v>1089</v>
      </c>
      <c r="K318" s="1" t="s">
        <v>1090</v>
      </c>
      <c r="L318" s="1" t="s">
        <v>1091</v>
      </c>
      <c r="N318" s="1" t="s">
        <v>29</v>
      </c>
      <c r="P318" s="1" t="s">
        <v>30</v>
      </c>
      <c r="Q318" s="1" t="s">
        <v>31</v>
      </c>
      <c r="R318" s="1">
        <v>2021</v>
      </c>
      <c r="S318" s="1">
        <v>2021</v>
      </c>
      <c r="T318" s="1">
        <v>1</v>
      </c>
      <c r="U318" s="1">
        <v>1</v>
      </c>
      <c r="Y318" s="1" t="s">
        <v>32</v>
      </c>
    </row>
    <row r="319" spans="1:25" x14ac:dyDescent="0.3">
      <c r="A319" s="1" t="s">
        <v>1092</v>
      </c>
      <c r="B319" s="4">
        <v>9789815039818</v>
      </c>
      <c r="C319" s="2">
        <v>9789815039801</v>
      </c>
      <c r="J319" s="1" t="s">
        <v>1093</v>
      </c>
      <c r="L319" s="1" t="s">
        <v>1094</v>
      </c>
      <c r="N319" s="1" t="s">
        <v>29</v>
      </c>
      <c r="P319" s="1" t="s">
        <v>30</v>
      </c>
      <c r="Q319" s="1" t="s">
        <v>31</v>
      </c>
      <c r="R319" s="1">
        <v>2022</v>
      </c>
      <c r="S319" s="1">
        <v>2022</v>
      </c>
      <c r="T319" s="1">
        <v>1</v>
      </c>
      <c r="U319" s="1">
        <v>1</v>
      </c>
      <c r="V319" s="1" t="s">
        <v>3948</v>
      </c>
      <c r="Y319" s="1" t="s">
        <v>32</v>
      </c>
    </row>
    <row r="320" spans="1:25" x14ac:dyDescent="0.3">
      <c r="A320" s="1" t="s">
        <v>4152</v>
      </c>
      <c r="B320" s="4">
        <v>9789811421990</v>
      </c>
      <c r="C320" s="2">
        <v>9789811422003</v>
      </c>
      <c r="J320" s="1" t="s">
        <v>1095</v>
      </c>
      <c r="L320" s="1" t="s">
        <v>1096</v>
      </c>
      <c r="N320" s="1" t="s">
        <v>29</v>
      </c>
      <c r="P320" s="1" t="s">
        <v>30</v>
      </c>
      <c r="Q320" s="1" t="s">
        <v>31</v>
      </c>
      <c r="R320" s="1">
        <v>2020</v>
      </c>
      <c r="S320" s="1">
        <v>2020</v>
      </c>
      <c r="T320" s="1">
        <v>1</v>
      </c>
      <c r="U320" s="1">
        <v>1</v>
      </c>
      <c r="V320" s="1" t="s">
        <v>1097</v>
      </c>
      <c r="Y320" s="1" t="s">
        <v>32</v>
      </c>
    </row>
    <row r="321" spans="1:25" x14ac:dyDescent="0.3">
      <c r="A321" s="1" t="s">
        <v>4153</v>
      </c>
      <c r="B321" s="4">
        <v>9789811466441</v>
      </c>
      <c r="C321" s="2">
        <v>9789811466465</v>
      </c>
      <c r="J321" s="1" t="s">
        <v>1098</v>
      </c>
      <c r="L321" s="1" t="s">
        <v>1099</v>
      </c>
      <c r="N321" s="1" t="s">
        <v>29</v>
      </c>
      <c r="P321" s="1" t="s">
        <v>30</v>
      </c>
      <c r="Q321" s="1" t="s">
        <v>31</v>
      </c>
      <c r="R321" s="1">
        <v>2021</v>
      </c>
      <c r="S321" s="1">
        <v>2021</v>
      </c>
      <c r="T321" s="1">
        <v>2</v>
      </c>
      <c r="U321" s="1">
        <v>1</v>
      </c>
      <c r="V321" s="1" t="s">
        <v>1100</v>
      </c>
      <c r="Y321" s="1" t="s">
        <v>32</v>
      </c>
    </row>
    <row r="322" spans="1:25" x14ac:dyDescent="0.3">
      <c r="A322" s="1" t="s">
        <v>1101</v>
      </c>
      <c r="B322" s="4">
        <v>9781681086569</v>
      </c>
      <c r="C322" s="2">
        <v>9781681086552</v>
      </c>
      <c r="J322" s="1" t="s">
        <v>1102</v>
      </c>
      <c r="K322" s="1" t="s">
        <v>3937</v>
      </c>
      <c r="L322" s="1" t="s">
        <v>1103</v>
      </c>
      <c r="N322" s="1" t="s">
        <v>29</v>
      </c>
      <c r="P322" s="1" t="s">
        <v>30</v>
      </c>
      <c r="Q322" s="1" t="s">
        <v>31</v>
      </c>
      <c r="R322" s="1">
        <v>2018</v>
      </c>
      <c r="S322" s="1">
        <v>2018</v>
      </c>
      <c r="T322" s="1">
        <v>1</v>
      </c>
      <c r="U322" s="1">
        <v>1</v>
      </c>
      <c r="Y322" s="1" t="s">
        <v>32</v>
      </c>
    </row>
    <row r="323" spans="1:25" x14ac:dyDescent="0.3">
      <c r="A323" s="1" t="s">
        <v>1104</v>
      </c>
      <c r="B323" s="4">
        <v>9781608053209</v>
      </c>
      <c r="C323" s="2">
        <v>9781608051335</v>
      </c>
      <c r="J323" s="1" t="s">
        <v>1105</v>
      </c>
      <c r="L323" s="1" t="s">
        <v>1106</v>
      </c>
      <c r="N323" s="1" t="s">
        <v>29</v>
      </c>
      <c r="P323" s="1" t="s">
        <v>30</v>
      </c>
      <c r="Q323" s="1" t="s">
        <v>31</v>
      </c>
      <c r="R323" s="1">
        <v>2012</v>
      </c>
      <c r="S323" s="1">
        <v>2012</v>
      </c>
      <c r="T323" s="1">
        <v>1</v>
      </c>
      <c r="U323" s="1">
        <v>1</v>
      </c>
      <c r="V323" s="1" t="s">
        <v>1107</v>
      </c>
      <c r="Y323" s="1" t="s">
        <v>32</v>
      </c>
    </row>
    <row r="324" spans="1:25" x14ac:dyDescent="0.3">
      <c r="A324" s="1" t="s">
        <v>1108</v>
      </c>
      <c r="B324" s="4">
        <v>9789811465109</v>
      </c>
      <c r="C324" s="2">
        <v>9789811465123</v>
      </c>
      <c r="J324" s="1" t="s">
        <v>1109</v>
      </c>
      <c r="K324" s="1" t="s">
        <v>95</v>
      </c>
      <c r="L324" s="1" t="s">
        <v>1110</v>
      </c>
      <c r="N324" s="1" t="s">
        <v>29</v>
      </c>
      <c r="P324" s="1" t="s">
        <v>30</v>
      </c>
      <c r="Q324" s="1" t="s">
        <v>31</v>
      </c>
      <c r="R324" s="1">
        <v>2020</v>
      </c>
      <c r="S324" s="1">
        <v>2020</v>
      </c>
      <c r="T324" s="1">
        <v>1</v>
      </c>
      <c r="U324" s="1">
        <v>1</v>
      </c>
      <c r="Y324" s="1" t="s">
        <v>32</v>
      </c>
    </row>
    <row r="325" spans="1:25" x14ac:dyDescent="0.3">
      <c r="A325" s="1" t="s">
        <v>1111</v>
      </c>
      <c r="B325" s="4">
        <v>9781681082240</v>
      </c>
      <c r="C325" s="2">
        <v>9781681082233</v>
      </c>
      <c r="J325" s="1" t="s">
        <v>1112</v>
      </c>
      <c r="K325" s="1" t="s">
        <v>1113</v>
      </c>
      <c r="L325" s="1" t="s">
        <v>1114</v>
      </c>
      <c r="N325" s="1" t="s">
        <v>29</v>
      </c>
      <c r="P325" s="1" t="s">
        <v>30</v>
      </c>
      <c r="Q325" s="1" t="s">
        <v>31</v>
      </c>
      <c r="R325" s="1">
        <v>2016</v>
      </c>
      <c r="S325" s="1">
        <v>2016</v>
      </c>
      <c r="T325" s="1">
        <v>1</v>
      </c>
      <c r="U325" s="1">
        <v>1</v>
      </c>
      <c r="Y325" s="1" t="s">
        <v>32</v>
      </c>
    </row>
    <row r="326" spans="1:25" x14ac:dyDescent="0.3">
      <c r="A326" s="1" t="s">
        <v>4481</v>
      </c>
      <c r="B326" s="4">
        <v>9789811471797</v>
      </c>
      <c r="C326" s="2">
        <v>9789811471810</v>
      </c>
      <c r="J326" s="1" t="s">
        <v>1115</v>
      </c>
      <c r="K326" s="1" t="s">
        <v>1116</v>
      </c>
      <c r="L326" s="1" t="s">
        <v>1117</v>
      </c>
      <c r="N326" s="1" t="s">
        <v>29</v>
      </c>
      <c r="P326" s="1" t="s">
        <v>30</v>
      </c>
      <c r="Q326" s="1" t="s">
        <v>31</v>
      </c>
      <c r="R326" s="1">
        <v>2020</v>
      </c>
      <c r="S326" s="1">
        <v>2020</v>
      </c>
      <c r="T326" s="1">
        <v>3</v>
      </c>
      <c r="U326" s="1">
        <v>1</v>
      </c>
      <c r="Y326" s="1" t="s">
        <v>32</v>
      </c>
    </row>
    <row r="327" spans="1:25" x14ac:dyDescent="0.3">
      <c r="A327" s="1" t="s">
        <v>1118</v>
      </c>
      <c r="B327" s="4">
        <v>9781608050260</v>
      </c>
      <c r="C327" s="2">
        <v>9781608052301</v>
      </c>
      <c r="J327" s="1" t="s">
        <v>1119</v>
      </c>
      <c r="K327" s="1" t="s">
        <v>1116</v>
      </c>
      <c r="L327" s="1" t="s">
        <v>1120</v>
      </c>
      <c r="N327" s="1" t="s">
        <v>29</v>
      </c>
      <c r="P327" s="1" t="s">
        <v>30</v>
      </c>
      <c r="Q327" s="1" t="s">
        <v>31</v>
      </c>
      <c r="R327" s="1">
        <v>2011</v>
      </c>
      <c r="S327" s="1">
        <v>2011</v>
      </c>
      <c r="T327" s="1">
        <v>1</v>
      </c>
      <c r="U327" s="1">
        <v>1</v>
      </c>
      <c r="Y327" s="1" t="s">
        <v>32</v>
      </c>
    </row>
    <row r="328" spans="1:25" x14ac:dyDescent="0.3">
      <c r="A328" s="3" t="s">
        <v>4154</v>
      </c>
      <c r="B328" s="4">
        <v>9781608055104</v>
      </c>
      <c r="C328" s="2">
        <v>9781608053643</v>
      </c>
      <c r="J328" s="1" t="s">
        <v>1121</v>
      </c>
      <c r="L328" s="1" t="s">
        <v>1122</v>
      </c>
      <c r="N328" s="1" t="s">
        <v>29</v>
      </c>
      <c r="P328" s="1" t="s">
        <v>30</v>
      </c>
      <c r="Q328" s="1" t="s">
        <v>31</v>
      </c>
      <c r="R328" s="1">
        <v>2012</v>
      </c>
      <c r="S328" s="1">
        <v>2012</v>
      </c>
      <c r="T328" s="1">
        <v>1</v>
      </c>
      <c r="U328" s="1">
        <v>1</v>
      </c>
      <c r="V328" s="1" t="s">
        <v>3949</v>
      </c>
      <c r="Y328" s="1" t="s">
        <v>32</v>
      </c>
    </row>
    <row r="329" spans="1:25" x14ac:dyDescent="0.3">
      <c r="A329" s="1" t="s">
        <v>1123</v>
      </c>
      <c r="B329" s="4">
        <v>9781608056620</v>
      </c>
      <c r="C329" s="2">
        <v>9781608050864</v>
      </c>
      <c r="J329" s="1" t="s">
        <v>1124</v>
      </c>
      <c r="K329" s="1" t="s">
        <v>4520</v>
      </c>
      <c r="L329" s="1" t="s">
        <v>1125</v>
      </c>
      <c r="N329" s="1" t="s">
        <v>29</v>
      </c>
      <c r="P329" s="1" t="s">
        <v>30</v>
      </c>
      <c r="Q329" s="1" t="s">
        <v>31</v>
      </c>
      <c r="R329" s="1">
        <v>2009</v>
      </c>
      <c r="S329" s="1">
        <v>2009</v>
      </c>
      <c r="T329" s="1">
        <v>1</v>
      </c>
      <c r="U329" s="1">
        <v>1</v>
      </c>
      <c r="Y329" s="1" t="s">
        <v>32</v>
      </c>
    </row>
    <row r="330" spans="1:25" x14ac:dyDescent="0.3">
      <c r="A330" s="1" t="s">
        <v>1126</v>
      </c>
      <c r="B330" s="4">
        <v>9781608053315</v>
      </c>
      <c r="C330" s="2">
        <v>9781608052424</v>
      </c>
      <c r="J330" s="1" t="s">
        <v>1127</v>
      </c>
      <c r="K330" s="1" t="s">
        <v>1128</v>
      </c>
      <c r="L330" s="1" t="s">
        <v>1129</v>
      </c>
      <c r="N330" s="1" t="s">
        <v>29</v>
      </c>
      <c r="P330" s="1" t="s">
        <v>30</v>
      </c>
      <c r="Q330" s="1" t="s">
        <v>31</v>
      </c>
      <c r="R330" s="1">
        <v>2011</v>
      </c>
      <c r="S330" s="1">
        <v>2011</v>
      </c>
      <c r="T330" s="1">
        <v>1</v>
      </c>
      <c r="U330" s="1">
        <v>1</v>
      </c>
      <c r="Y330" s="1" t="s">
        <v>32</v>
      </c>
    </row>
    <row r="331" spans="1:25" x14ac:dyDescent="0.3">
      <c r="A331" s="1" t="s">
        <v>1130</v>
      </c>
      <c r="B331" s="4">
        <v>9781608055937</v>
      </c>
      <c r="C331" s="2">
        <v>9781608052585</v>
      </c>
      <c r="J331" s="1" t="s">
        <v>1131</v>
      </c>
      <c r="K331" s="1" t="s">
        <v>1132</v>
      </c>
      <c r="L331" s="1" t="s">
        <v>1133</v>
      </c>
      <c r="N331" s="1" t="s">
        <v>29</v>
      </c>
      <c r="P331" s="1" t="s">
        <v>30</v>
      </c>
      <c r="Q331" s="1" t="s">
        <v>31</v>
      </c>
      <c r="R331" s="1">
        <v>2012</v>
      </c>
      <c r="S331" s="1">
        <v>2012</v>
      </c>
      <c r="T331" s="1">
        <v>1</v>
      </c>
      <c r="U331" s="1">
        <v>1</v>
      </c>
      <c r="Y331" s="1" t="s">
        <v>32</v>
      </c>
    </row>
    <row r="332" spans="1:25" x14ac:dyDescent="0.3">
      <c r="A332" s="1" t="s">
        <v>1134</v>
      </c>
      <c r="B332" s="4">
        <v>9789815049558</v>
      </c>
      <c r="C332" s="2">
        <v>9789815049541</v>
      </c>
      <c r="J332" s="1" t="s">
        <v>1135</v>
      </c>
      <c r="K332" s="1" t="s">
        <v>1136</v>
      </c>
      <c r="L332" s="1" t="s">
        <v>1137</v>
      </c>
      <c r="N332" s="1" t="s">
        <v>29</v>
      </c>
      <c r="P332" s="1" t="s">
        <v>30</v>
      </c>
      <c r="Q332" s="1" t="s">
        <v>31</v>
      </c>
      <c r="R332" s="1">
        <v>2022</v>
      </c>
      <c r="S332" s="1">
        <v>2022</v>
      </c>
      <c r="T332" s="1">
        <v>1</v>
      </c>
      <c r="U332" s="1">
        <v>1</v>
      </c>
      <c r="Y332" s="1" t="s">
        <v>32</v>
      </c>
    </row>
    <row r="333" spans="1:25" x14ac:dyDescent="0.3">
      <c r="A333" s="1" t="s">
        <v>1138</v>
      </c>
      <c r="B333" s="4">
        <v>9781681081052</v>
      </c>
      <c r="C333" s="2">
        <v>9781681081045</v>
      </c>
      <c r="J333" s="1" t="s">
        <v>1139</v>
      </c>
      <c r="K333" s="1" t="s">
        <v>1140</v>
      </c>
      <c r="L333" s="1" t="s">
        <v>1141</v>
      </c>
      <c r="N333" s="1" t="s">
        <v>29</v>
      </c>
      <c r="P333" s="1" t="s">
        <v>30</v>
      </c>
      <c r="Q333" s="1" t="s">
        <v>31</v>
      </c>
      <c r="R333" s="1">
        <v>2015</v>
      </c>
      <c r="S333" s="1">
        <v>2015</v>
      </c>
      <c r="T333" s="1">
        <v>1</v>
      </c>
      <c r="U333" s="1">
        <v>1</v>
      </c>
      <c r="Y333" s="1" t="s">
        <v>32</v>
      </c>
    </row>
    <row r="334" spans="1:25" x14ac:dyDescent="0.3">
      <c r="A334" s="1" t="s">
        <v>1142</v>
      </c>
      <c r="B334" s="4">
        <v>9781681081359</v>
      </c>
      <c r="C334" s="2">
        <v>9781681081342</v>
      </c>
      <c r="J334" s="1" t="s">
        <v>1143</v>
      </c>
      <c r="L334" s="1" t="s">
        <v>1144</v>
      </c>
      <c r="N334" s="1" t="s">
        <v>29</v>
      </c>
      <c r="P334" s="1" t="s">
        <v>30</v>
      </c>
      <c r="Q334" s="1" t="s">
        <v>31</v>
      </c>
      <c r="R334" s="1">
        <v>2015</v>
      </c>
      <c r="S334" s="1">
        <v>2015</v>
      </c>
      <c r="T334" s="1">
        <v>1</v>
      </c>
      <c r="U334" s="1">
        <v>1</v>
      </c>
      <c r="V334" s="1" t="s">
        <v>1145</v>
      </c>
      <c r="Y334" s="1" t="s">
        <v>32</v>
      </c>
    </row>
    <row r="335" spans="1:25" x14ac:dyDescent="0.3">
      <c r="A335" s="1" t="s">
        <v>3911</v>
      </c>
      <c r="B335" s="4">
        <v>9780128039595</v>
      </c>
      <c r="C335" s="2">
        <v>9780128039601</v>
      </c>
      <c r="J335" s="1" t="s">
        <v>1146</v>
      </c>
      <c r="L335" s="1" t="s">
        <v>1147</v>
      </c>
      <c r="N335" s="1" t="s">
        <v>29</v>
      </c>
      <c r="P335" s="1" t="s">
        <v>30</v>
      </c>
      <c r="Q335" s="1" t="s">
        <v>31</v>
      </c>
      <c r="R335" s="1">
        <v>2015</v>
      </c>
      <c r="S335" s="1">
        <v>2015</v>
      </c>
      <c r="T335" s="1">
        <v>1</v>
      </c>
      <c r="U335" s="1">
        <v>1</v>
      </c>
      <c r="V335" s="1" t="s">
        <v>173</v>
      </c>
      <c r="Y335" s="1" t="s">
        <v>32</v>
      </c>
    </row>
    <row r="336" spans="1:25" x14ac:dyDescent="0.3">
      <c r="A336" s="1" t="s">
        <v>1148</v>
      </c>
      <c r="B336" s="4">
        <v>9781681080673</v>
      </c>
      <c r="C336" s="2">
        <v>9781681080666</v>
      </c>
      <c r="J336" s="1" t="s">
        <v>1149</v>
      </c>
      <c r="K336" s="1" t="s">
        <v>3930</v>
      </c>
      <c r="L336" s="1" t="s">
        <v>1150</v>
      </c>
      <c r="N336" s="1" t="s">
        <v>29</v>
      </c>
      <c r="P336" s="1" t="s">
        <v>30</v>
      </c>
      <c r="Q336" s="1" t="s">
        <v>31</v>
      </c>
      <c r="R336" s="1">
        <v>2015</v>
      </c>
      <c r="S336" s="1">
        <v>2015</v>
      </c>
      <c r="T336" s="1">
        <v>1</v>
      </c>
      <c r="U336" s="1">
        <v>1</v>
      </c>
      <c r="Y336" s="1" t="s">
        <v>32</v>
      </c>
    </row>
    <row r="337" spans="1:25" x14ac:dyDescent="0.3">
      <c r="A337" s="1" t="s">
        <v>1151</v>
      </c>
      <c r="B337" s="4">
        <v>9781608056224</v>
      </c>
      <c r="C337" s="2">
        <v>9781608050703</v>
      </c>
      <c r="J337" s="1" t="s">
        <v>1152</v>
      </c>
      <c r="L337" s="1" t="s">
        <v>1153</v>
      </c>
      <c r="N337" s="1" t="s">
        <v>29</v>
      </c>
      <c r="P337" s="1" t="s">
        <v>30</v>
      </c>
      <c r="Q337" s="1" t="s">
        <v>31</v>
      </c>
      <c r="R337" s="1">
        <v>2009</v>
      </c>
      <c r="S337" s="1">
        <v>2009</v>
      </c>
      <c r="T337" s="1">
        <v>1</v>
      </c>
      <c r="U337" s="1">
        <v>1</v>
      </c>
      <c r="V337" s="1" t="s">
        <v>1154</v>
      </c>
      <c r="Y337" s="1" t="s">
        <v>3980</v>
      </c>
    </row>
    <row r="338" spans="1:25" x14ac:dyDescent="0.3">
      <c r="A338" s="1" t="s">
        <v>1155</v>
      </c>
      <c r="B338" s="4">
        <v>9781608056033</v>
      </c>
      <c r="C338" s="2">
        <v>9781608054763</v>
      </c>
      <c r="J338" s="1" t="s">
        <v>1156</v>
      </c>
      <c r="K338" s="1" t="s">
        <v>1157</v>
      </c>
      <c r="L338" s="1" t="s">
        <v>1158</v>
      </c>
      <c r="N338" s="1" t="s">
        <v>29</v>
      </c>
      <c r="P338" s="1" t="s">
        <v>30</v>
      </c>
      <c r="Q338" s="1" t="s">
        <v>31</v>
      </c>
      <c r="R338" s="1">
        <v>2013</v>
      </c>
      <c r="S338" s="1">
        <v>2013</v>
      </c>
      <c r="T338" s="1">
        <v>1</v>
      </c>
      <c r="U338" s="1">
        <v>1</v>
      </c>
      <c r="Y338" s="1" t="s">
        <v>32</v>
      </c>
    </row>
    <row r="339" spans="1:25" x14ac:dyDescent="0.3">
      <c r="A339" s="1" t="s">
        <v>1159</v>
      </c>
      <c r="B339" s="4">
        <v>9781608056217</v>
      </c>
      <c r="C339" s="2">
        <v>9781608052455</v>
      </c>
      <c r="J339" s="1" t="s">
        <v>1160</v>
      </c>
      <c r="L339" s="1" t="s">
        <v>1161</v>
      </c>
      <c r="N339" s="1" t="s">
        <v>29</v>
      </c>
      <c r="P339" s="1" t="s">
        <v>30</v>
      </c>
      <c r="Q339" s="1" t="s">
        <v>31</v>
      </c>
      <c r="R339" s="1">
        <v>2012</v>
      </c>
      <c r="S339" s="1">
        <v>2012</v>
      </c>
      <c r="T339" s="1">
        <v>1</v>
      </c>
      <c r="U339" s="1">
        <v>1</v>
      </c>
      <c r="V339" s="1" t="s">
        <v>1162</v>
      </c>
      <c r="Y339" s="1" t="s">
        <v>32</v>
      </c>
    </row>
    <row r="340" spans="1:25" x14ac:dyDescent="0.3">
      <c r="A340" s="1" t="s">
        <v>1163</v>
      </c>
      <c r="B340" s="4">
        <v>9781608053346</v>
      </c>
      <c r="C340" s="2">
        <v>9781608052196</v>
      </c>
      <c r="J340" s="1" t="s">
        <v>1164</v>
      </c>
      <c r="L340" s="1" t="s">
        <v>1165</v>
      </c>
      <c r="N340" s="1" t="s">
        <v>29</v>
      </c>
      <c r="P340" s="1" t="s">
        <v>30</v>
      </c>
      <c r="Q340" s="1" t="s">
        <v>31</v>
      </c>
      <c r="R340" s="1">
        <v>2011</v>
      </c>
      <c r="S340" s="1">
        <v>2011</v>
      </c>
      <c r="T340" s="1">
        <v>1</v>
      </c>
      <c r="U340" s="1">
        <v>1</v>
      </c>
      <c r="V340" s="1" t="s">
        <v>3950</v>
      </c>
      <c r="Y340" s="1" t="s">
        <v>32</v>
      </c>
    </row>
    <row r="341" spans="1:25" x14ac:dyDescent="0.3">
      <c r="A341" s="1" t="s">
        <v>1166</v>
      </c>
      <c r="B341" s="4">
        <v>9781681080338</v>
      </c>
      <c r="C341" s="2">
        <v>9781681080321</v>
      </c>
      <c r="J341" s="1" t="s">
        <v>1167</v>
      </c>
      <c r="L341" s="1" t="s">
        <v>1168</v>
      </c>
      <c r="N341" s="1" t="s">
        <v>29</v>
      </c>
      <c r="P341" s="1" t="s">
        <v>30</v>
      </c>
      <c r="Q341" s="1" t="s">
        <v>31</v>
      </c>
      <c r="R341" s="1">
        <v>2015</v>
      </c>
      <c r="S341" s="1">
        <v>2015</v>
      </c>
      <c r="T341" s="1">
        <v>1</v>
      </c>
      <c r="U341" s="1">
        <v>1</v>
      </c>
      <c r="V341" s="1" t="s">
        <v>1169</v>
      </c>
      <c r="Y341" s="1" t="s">
        <v>32</v>
      </c>
    </row>
    <row r="342" spans="1:25" x14ac:dyDescent="0.3">
      <c r="A342" s="1" t="s">
        <v>1170</v>
      </c>
      <c r="B342" s="4">
        <v>9781681080994</v>
      </c>
      <c r="C342" s="2">
        <v>9781681080987</v>
      </c>
      <c r="J342" s="1" t="s">
        <v>1171</v>
      </c>
      <c r="K342" s="1" t="s">
        <v>1172</v>
      </c>
      <c r="L342" s="1" t="s">
        <v>1173</v>
      </c>
      <c r="N342" s="1" t="s">
        <v>29</v>
      </c>
      <c r="P342" s="1" t="s">
        <v>30</v>
      </c>
      <c r="Q342" s="1" t="s">
        <v>31</v>
      </c>
      <c r="R342" s="1">
        <v>2015</v>
      </c>
      <c r="S342" s="1">
        <v>2015</v>
      </c>
      <c r="T342" s="1">
        <v>1</v>
      </c>
      <c r="U342" s="1">
        <v>1</v>
      </c>
      <c r="Y342" s="1" t="s">
        <v>32</v>
      </c>
    </row>
    <row r="343" spans="1:25" x14ac:dyDescent="0.3">
      <c r="A343" s="1" t="s">
        <v>1174</v>
      </c>
      <c r="B343" s="4">
        <v>9781608056637</v>
      </c>
      <c r="C343" s="2">
        <v>9781608051212</v>
      </c>
      <c r="J343" s="1" t="s">
        <v>1175</v>
      </c>
      <c r="L343" s="1" t="s">
        <v>1176</v>
      </c>
      <c r="N343" s="1" t="s">
        <v>29</v>
      </c>
      <c r="P343" s="1" t="s">
        <v>30</v>
      </c>
      <c r="Q343" s="1" t="s">
        <v>31</v>
      </c>
      <c r="R343" s="1">
        <v>2011</v>
      </c>
      <c r="S343" s="1">
        <v>2011</v>
      </c>
      <c r="T343" s="1">
        <v>1</v>
      </c>
      <c r="U343" s="1">
        <v>1</v>
      </c>
      <c r="V343" s="1" t="s">
        <v>1177</v>
      </c>
      <c r="Y343" s="1" t="s">
        <v>3980</v>
      </c>
    </row>
    <row r="344" spans="1:25" x14ac:dyDescent="0.3">
      <c r="A344" s="1" t="s">
        <v>1178</v>
      </c>
      <c r="B344" s="4">
        <v>9781681083841</v>
      </c>
      <c r="C344" s="2">
        <v>9781681083834</v>
      </c>
      <c r="J344" s="1" t="s">
        <v>1179</v>
      </c>
      <c r="K344" s="1" t="s">
        <v>1180</v>
      </c>
      <c r="L344" s="1" t="s">
        <v>1181</v>
      </c>
      <c r="N344" s="1" t="s">
        <v>29</v>
      </c>
      <c r="P344" s="1" t="s">
        <v>30</v>
      </c>
      <c r="Q344" s="1" t="s">
        <v>31</v>
      </c>
      <c r="R344" s="1">
        <v>2016</v>
      </c>
      <c r="S344" s="1">
        <v>2016</v>
      </c>
      <c r="T344" s="1">
        <v>1</v>
      </c>
      <c r="U344" s="1">
        <v>1</v>
      </c>
      <c r="Y344" s="1" t="s">
        <v>32</v>
      </c>
    </row>
    <row r="345" spans="1:25" x14ac:dyDescent="0.3">
      <c r="A345" s="1" t="s">
        <v>4155</v>
      </c>
      <c r="B345" s="4">
        <v>9781681081274</v>
      </c>
      <c r="C345" s="2">
        <v>9781681081267</v>
      </c>
      <c r="J345" s="1" t="s">
        <v>1182</v>
      </c>
      <c r="K345" s="1" t="s">
        <v>1183</v>
      </c>
      <c r="L345" s="1" t="s">
        <v>1184</v>
      </c>
      <c r="N345" s="1" t="s">
        <v>29</v>
      </c>
      <c r="P345" s="1" t="s">
        <v>30</v>
      </c>
      <c r="Q345" s="1" t="s">
        <v>31</v>
      </c>
      <c r="R345" s="1">
        <v>2015</v>
      </c>
      <c r="S345" s="1">
        <v>2015</v>
      </c>
      <c r="T345" s="1">
        <v>1</v>
      </c>
      <c r="U345" s="1">
        <v>1</v>
      </c>
      <c r="Y345" s="1" t="s">
        <v>32</v>
      </c>
    </row>
    <row r="346" spans="1:25" x14ac:dyDescent="0.3">
      <c r="A346" s="1" t="s">
        <v>4156</v>
      </c>
      <c r="B346" s="4">
        <v>9781681085074</v>
      </c>
      <c r="C346" s="2">
        <v>9781681085067</v>
      </c>
      <c r="J346" s="1" t="s">
        <v>1185</v>
      </c>
      <c r="K346" s="1" t="s">
        <v>1186</v>
      </c>
      <c r="L346" s="1" t="s">
        <v>1187</v>
      </c>
      <c r="N346" s="1" t="s">
        <v>29</v>
      </c>
      <c r="P346" s="1" t="s">
        <v>30</v>
      </c>
      <c r="Q346" s="1" t="s">
        <v>31</v>
      </c>
      <c r="R346" s="1">
        <v>2017</v>
      </c>
      <c r="S346" s="1">
        <v>2017</v>
      </c>
      <c r="T346" s="1">
        <v>2</v>
      </c>
      <c r="U346" s="1">
        <v>1</v>
      </c>
      <c r="Y346" s="1" t="s">
        <v>32</v>
      </c>
    </row>
    <row r="347" spans="1:25" x14ac:dyDescent="0.3">
      <c r="A347" s="1" t="s">
        <v>1188</v>
      </c>
      <c r="B347" s="4">
        <v>9781681086903</v>
      </c>
      <c r="C347" s="2">
        <v>9781681086897</v>
      </c>
      <c r="J347" s="1" t="s">
        <v>1189</v>
      </c>
      <c r="K347" s="1" t="s">
        <v>1183</v>
      </c>
      <c r="L347" s="1" t="s">
        <v>1190</v>
      </c>
      <c r="N347" s="1" t="s">
        <v>29</v>
      </c>
      <c r="P347" s="1" t="s">
        <v>30</v>
      </c>
      <c r="Q347" s="1" t="s">
        <v>31</v>
      </c>
      <c r="R347" s="1">
        <v>2018</v>
      </c>
      <c r="S347" s="1">
        <v>2018</v>
      </c>
      <c r="T347" s="1">
        <v>1</v>
      </c>
      <c r="U347" s="1">
        <v>2</v>
      </c>
      <c r="Y347" s="1" t="s">
        <v>32</v>
      </c>
    </row>
    <row r="348" spans="1:25" x14ac:dyDescent="0.3">
      <c r="A348" s="1" t="s">
        <v>1191</v>
      </c>
      <c r="B348" s="4">
        <v>9781608053360</v>
      </c>
      <c r="C348" s="2">
        <v>9781608052684</v>
      </c>
      <c r="J348" s="1" t="s">
        <v>1192</v>
      </c>
      <c r="L348" s="1" t="s">
        <v>1193</v>
      </c>
      <c r="N348" s="1" t="s">
        <v>29</v>
      </c>
      <c r="P348" s="1" t="s">
        <v>30</v>
      </c>
      <c r="Q348" s="1" t="s">
        <v>31</v>
      </c>
      <c r="R348" s="1">
        <v>2011</v>
      </c>
      <c r="S348" s="1">
        <v>2011</v>
      </c>
      <c r="T348" s="1">
        <v>1</v>
      </c>
      <c r="U348" s="1">
        <v>1</v>
      </c>
      <c r="V348" s="1" t="s">
        <v>3951</v>
      </c>
      <c r="Y348" s="1" t="s">
        <v>32</v>
      </c>
    </row>
    <row r="349" spans="1:25" x14ac:dyDescent="0.3">
      <c r="A349" s="1" t="s">
        <v>1194</v>
      </c>
      <c r="B349" s="4">
        <v>9781608055456</v>
      </c>
      <c r="C349" s="2">
        <v>9781608050154</v>
      </c>
      <c r="J349" s="1" t="s">
        <v>1195</v>
      </c>
      <c r="L349" s="1" t="s">
        <v>1196</v>
      </c>
      <c r="N349" s="1" t="s">
        <v>29</v>
      </c>
      <c r="P349" s="1" t="s">
        <v>30</v>
      </c>
      <c r="Q349" s="1" t="s">
        <v>31</v>
      </c>
      <c r="R349" s="1">
        <v>2012</v>
      </c>
      <c r="S349" s="1">
        <v>2012</v>
      </c>
      <c r="T349" s="1">
        <v>1</v>
      </c>
      <c r="U349" s="1">
        <v>1</v>
      </c>
      <c r="V349" s="1" t="s">
        <v>1197</v>
      </c>
      <c r="Y349" s="1" t="s">
        <v>32</v>
      </c>
    </row>
    <row r="350" spans="1:25" x14ac:dyDescent="0.3">
      <c r="A350" s="1" t="s">
        <v>1198</v>
      </c>
      <c r="B350" s="4">
        <v>9781681080819</v>
      </c>
      <c r="C350" s="2">
        <v>9781681080802</v>
      </c>
      <c r="J350" s="1" t="s">
        <v>1199</v>
      </c>
      <c r="K350" s="1" t="s">
        <v>1200</v>
      </c>
      <c r="L350" s="1" t="s">
        <v>1201</v>
      </c>
      <c r="N350" s="1" t="s">
        <v>29</v>
      </c>
      <c r="P350" s="1" t="s">
        <v>30</v>
      </c>
      <c r="Q350" s="1" t="s">
        <v>31</v>
      </c>
      <c r="R350" s="1">
        <v>2015</v>
      </c>
      <c r="S350" s="1">
        <v>2015</v>
      </c>
      <c r="T350" s="1">
        <v>1</v>
      </c>
      <c r="U350" s="1">
        <v>1</v>
      </c>
      <c r="Y350" s="1" t="s">
        <v>32</v>
      </c>
    </row>
    <row r="351" spans="1:25" x14ac:dyDescent="0.3">
      <c r="A351" s="1" t="s">
        <v>1202</v>
      </c>
      <c r="B351" s="4">
        <v>9781608056101</v>
      </c>
      <c r="C351" s="2">
        <v>9781608052912</v>
      </c>
      <c r="J351" s="1" t="s">
        <v>1203</v>
      </c>
      <c r="L351" s="1" t="s">
        <v>1204</v>
      </c>
      <c r="N351" s="1" t="s">
        <v>29</v>
      </c>
      <c r="P351" s="1" t="s">
        <v>30</v>
      </c>
      <c r="Q351" s="1" t="s">
        <v>31</v>
      </c>
      <c r="R351" s="1">
        <v>2011</v>
      </c>
      <c r="S351" s="1">
        <v>2011</v>
      </c>
      <c r="T351" s="1">
        <v>1</v>
      </c>
      <c r="U351" s="1">
        <v>1</v>
      </c>
      <c r="V351" s="1" t="s">
        <v>1205</v>
      </c>
      <c r="Y351" s="1" t="s">
        <v>32</v>
      </c>
    </row>
    <row r="352" spans="1:25" x14ac:dyDescent="0.3">
      <c r="A352" s="1" t="s">
        <v>3912</v>
      </c>
      <c r="B352" s="4">
        <v>9781681086361</v>
      </c>
      <c r="C352" s="2">
        <v>9781681086354</v>
      </c>
      <c r="J352" s="1" t="s">
        <v>1206</v>
      </c>
      <c r="K352" s="1" t="s">
        <v>1207</v>
      </c>
      <c r="L352" s="1" t="s">
        <v>1208</v>
      </c>
      <c r="N352" s="1" t="s">
        <v>29</v>
      </c>
      <c r="P352" s="1" t="s">
        <v>30</v>
      </c>
      <c r="Q352" s="1" t="s">
        <v>31</v>
      </c>
      <c r="R352" s="1">
        <v>2018</v>
      </c>
      <c r="S352" s="1">
        <v>2018</v>
      </c>
      <c r="T352" s="1">
        <v>1</v>
      </c>
      <c r="U352" s="1">
        <v>1</v>
      </c>
      <c r="Y352" s="1" t="s">
        <v>32</v>
      </c>
    </row>
    <row r="353" spans="1:25" x14ac:dyDescent="0.3">
      <c r="A353" s="1" t="s">
        <v>1209</v>
      </c>
      <c r="B353" s="4">
        <v>9781608056163</v>
      </c>
      <c r="C353" s="2">
        <v>9781608054794</v>
      </c>
      <c r="J353" s="1" t="s">
        <v>1210</v>
      </c>
      <c r="K353" s="1" t="s">
        <v>1211</v>
      </c>
      <c r="L353" s="1" t="s">
        <v>1212</v>
      </c>
      <c r="N353" s="1" t="s">
        <v>29</v>
      </c>
      <c r="P353" s="1" t="s">
        <v>30</v>
      </c>
      <c r="Q353" s="1" t="s">
        <v>31</v>
      </c>
      <c r="R353" s="1">
        <v>2013</v>
      </c>
      <c r="S353" s="1">
        <v>2013</v>
      </c>
      <c r="T353" s="1">
        <v>1</v>
      </c>
      <c r="U353" s="1">
        <v>1</v>
      </c>
      <c r="Y353" s="1" t="s">
        <v>32</v>
      </c>
    </row>
    <row r="354" spans="1:25" x14ac:dyDescent="0.3">
      <c r="A354" s="1" t="s">
        <v>1213</v>
      </c>
      <c r="B354" s="4">
        <v>9781608053889</v>
      </c>
      <c r="C354" s="2">
        <v>9781608052400</v>
      </c>
      <c r="J354" s="1" t="s">
        <v>1214</v>
      </c>
      <c r="L354" s="1" t="s">
        <v>1215</v>
      </c>
      <c r="N354" s="1" t="s">
        <v>29</v>
      </c>
      <c r="P354" s="1" t="s">
        <v>30</v>
      </c>
      <c r="Q354" s="1" t="s">
        <v>31</v>
      </c>
      <c r="R354" s="1">
        <v>2011</v>
      </c>
      <c r="S354" s="1">
        <v>2011</v>
      </c>
      <c r="T354" s="1">
        <v>1</v>
      </c>
      <c r="U354" s="1">
        <v>1</v>
      </c>
      <c r="V354" s="1" t="s">
        <v>1216</v>
      </c>
      <c r="Y354" s="1" t="s">
        <v>32</v>
      </c>
    </row>
    <row r="355" spans="1:25" x14ac:dyDescent="0.3">
      <c r="A355" s="1" t="s">
        <v>1217</v>
      </c>
      <c r="B355" s="4">
        <v>9781681086323</v>
      </c>
      <c r="C355" s="2">
        <v>9781681086316</v>
      </c>
      <c r="J355" s="1" t="s">
        <v>1218</v>
      </c>
      <c r="K355" s="1" t="s">
        <v>1219</v>
      </c>
      <c r="L355" s="1" t="s">
        <v>1220</v>
      </c>
      <c r="N355" s="1" t="s">
        <v>29</v>
      </c>
      <c r="P355" s="1" t="s">
        <v>30</v>
      </c>
      <c r="Q355" s="1" t="s">
        <v>31</v>
      </c>
      <c r="R355" s="1">
        <v>2018</v>
      </c>
      <c r="S355" s="1">
        <v>2018</v>
      </c>
      <c r="T355" s="1">
        <v>1</v>
      </c>
      <c r="U355" s="1">
        <v>1</v>
      </c>
      <c r="Y355" s="1" t="s">
        <v>32</v>
      </c>
    </row>
    <row r="356" spans="1:25" x14ac:dyDescent="0.3">
      <c r="A356" s="1" t="s">
        <v>1221</v>
      </c>
      <c r="B356" s="4">
        <v>9781681085050</v>
      </c>
      <c r="C356" s="2">
        <v>9781681085043</v>
      </c>
      <c r="J356" s="1" t="s">
        <v>1222</v>
      </c>
      <c r="K356" s="1" t="s">
        <v>1223</v>
      </c>
      <c r="L356" s="1" t="s">
        <v>1224</v>
      </c>
      <c r="N356" s="1" t="s">
        <v>29</v>
      </c>
      <c r="P356" s="1" t="s">
        <v>30</v>
      </c>
      <c r="Q356" s="1" t="s">
        <v>31</v>
      </c>
      <c r="R356" s="1">
        <v>2017</v>
      </c>
      <c r="S356" s="1">
        <v>2017</v>
      </c>
      <c r="T356" s="1">
        <v>1</v>
      </c>
      <c r="U356" s="1">
        <v>1</v>
      </c>
      <c r="Y356" s="1" t="s">
        <v>32</v>
      </c>
    </row>
    <row r="357" spans="1:25" x14ac:dyDescent="0.3">
      <c r="A357" s="1" t="s">
        <v>1225</v>
      </c>
      <c r="B357" s="4">
        <v>9781608056644</v>
      </c>
      <c r="C357" s="2">
        <v>9781608051656</v>
      </c>
      <c r="J357" s="1" t="s">
        <v>1226</v>
      </c>
      <c r="K357" s="1" t="s">
        <v>1227</v>
      </c>
      <c r="L357" s="1" t="s">
        <v>1228</v>
      </c>
      <c r="N357" s="1" t="s">
        <v>29</v>
      </c>
      <c r="P357" s="1" t="s">
        <v>30</v>
      </c>
      <c r="Q357" s="1" t="s">
        <v>31</v>
      </c>
      <c r="R357" s="1">
        <v>2010</v>
      </c>
      <c r="S357" s="1">
        <v>2010</v>
      </c>
      <c r="T357" s="1">
        <v>1</v>
      </c>
      <c r="U357" s="1">
        <v>1</v>
      </c>
      <c r="Y357" s="1" t="s">
        <v>32</v>
      </c>
    </row>
    <row r="358" spans="1:25" x14ac:dyDescent="0.3">
      <c r="A358" s="1" t="s">
        <v>1229</v>
      </c>
      <c r="B358" s="4">
        <v>9781608053100</v>
      </c>
      <c r="C358" s="2">
        <v>9781608051663</v>
      </c>
      <c r="J358" s="1" t="s">
        <v>1230</v>
      </c>
      <c r="L358" s="1" t="s">
        <v>1231</v>
      </c>
      <c r="N358" s="1" t="s">
        <v>29</v>
      </c>
      <c r="P358" s="1" t="s">
        <v>30</v>
      </c>
      <c r="Q358" s="1" t="s">
        <v>31</v>
      </c>
      <c r="R358" s="1">
        <v>2010</v>
      </c>
      <c r="S358" s="1">
        <v>2010</v>
      </c>
      <c r="T358" s="1">
        <v>1</v>
      </c>
      <c r="U358" s="1">
        <v>1</v>
      </c>
      <c r="V358" s="1" t="s">
        <v>1232</v>
      </c>
      <c r="Y358" s="1" t="s">
        <v>32</v>
      </c>
    </row>
    <row r="359" spans="1:25" x14ac:dyDescent="0.3">
      <c r="A359" s="1" t="s">
        <v>1233</v>
      </c>
      <c r="B359" s="4">
        <v>9781608055692</v>
      </c>
      <c r="C359" s="2">
        <v>9781608050413</v>
      </c>
      <c r="J359" s="1" t="s">
        <v>1234</v>
      </c>
      <c r="L359" s="1" t="s">
        <v>1235</v>
      </c>
      <c r="N359" s="1" t="s">
        <v>29</v>
      </c>
      <c r="P359" s="1" t="s">
        <v>30</v>
      </c>
      <c r="Q359" s="1" t="s">
        <v>31</v>
      </c>
      <c r="R359" s="1">
        <v>2009</v>
      </c>
      <c r="S359" s="1">
        <v>2009</v>
      </c>
      <c r="T359" s="1">
        <v>1</v>
      </c>
      <c r="U359" s="1">
        <v>1</v>
      </c>
      <c r="V359" s="1" t="s">
        <v>1236</v>
      </c>
      <c r="Y359" s="1" t="s">
        <v>32</v>
      </c>
    </row>
    <row r="360" spans="1:25" x14ac:dyDescent="0.3">
      <c r="A360" s="1" t="s">
        <v>3986</v>
      </c>
      <c r="B360" s="4">
        <v>9789815079289</v>
      </c>
      <c r="C360" s="2">
        <v>9789815079272</v>
      </c>
      <c r="J360" s="1" t="s">
        <v>4558</v>
      </c>
      <c r="L360" s="1" t="s">
        <v>3987</v>
      </c>
      <c r="N360" s="1" t="s">
        <v>3981</v>
      </c>
      <c r="P360" s="1" t="s">
        <v>3982</v>
      </c>
      <c r="Q360" s="1" t="s">
        <v>31</v>
      </c>
      <c r="R360" s="1">
        <v>2022</v>
      </c>
      <c r="S360" s="1">
        <v>2022</v>
      </c>
      <c r="T360" s="1">
        <v>1</v>
      </c>
      <c r="U360" s="1">
        <v>1</v>
      </c>
      <c r="V360" s="1" t="s">
        <v>4525</v>
      </c>
      <c r="Y360" s="1" t="s">
        <v>3983</v>
      </c>
    </row>
    <row r="361" spans="1:25" x14ac:dyDescent="0.3">
      <c r="A361" s="1" t="s">
        <v>1237</v>
      </c>
      <c r="B361" s="4">
        <v>9789815036251</v>
      </c>
      <c r="C361" s="2">
        <v>9789815036244</v>
      </c>
      <c r="J361" s="1" t="s">
        <v>1238</v>
      </c>
      <c r="L361" s="1" t="s">
        <v>1239</v>
      </c>
      <c r="N361" s="1" t="s">
        <v>29</v>
      </c>
      <c r="P361" s="1" t="s">
        <v>30</v>
      </c>
      <c r="Q361" s="1" t="s">
        <v>31</v>
      </c>
      <c r="R361" s="1">
        <v>2022</v>
      </c>
      <c r="S361" s="1">
        <v>2022</v>
      </c>
      <c r="T361" s="1">
        <v>1</v>
      </c>
      <c r="U361" s="1">
        <v>1</v>
      </c>
      <c r="V361" s="1" t="s">
        <v>1240</v>
      </c>
      <c r="Y361" s="1" t="s">
        <v>32</v>
      </c>
    </row>
    <row r="362" spans="1:25" x14ac:dyDescent="0.3">
      <c r="A362" s="1" t="s">
        <v>1241</v>
      </c>
      <c r="B362" s="4">
        <v>9789811469985</v>
      </c>
      <c r="C362" s="2">
        <v>9789811470004</v>
      </c>
      <c r="J362" s="1" t="s">
        <v>1242</v>
      </c>
      <c r="L362" s="1" t="s">
        <v>1243</v>
      </c>
      <c r="N362" s="1" t="s">
        <v>29</v>
      </c>
      <c r="P362" s="1" t="s">
        <v>30</v>
      </c>
      <c r="Q362" s="1" t="s">
        <v>31</v>
      </c>
      <c r="R362" s="1">
        <v>2020</v>
      </c>
      <c r="S362" s="1">
        <v>2020</v>
      </c>
      <c r="T362" s="1">
        <v>1</v>
      </c>
      <c r="U362" s="1">
        <v>1</v>
      </c>
      <c r="V362" s="1" t="s">
        <v>1244</v>
      </c>
      <c r="Y362" s="1" t="s">
        <v>32</v>
      </c>
    </row>
    <row r="363" spans="1:25" x14ac:dyDescent="0.3">
      <c r="A363" s="1" t="s">
        <v>1245</v>
      </c>
      <c r="B363" s="4">
        <v>9781608055746</v>
      </c>
      <c r="C363" s="2">
        <v>9781608052721</v>
      </c>
      <c r="J363" s="1" t="s">
        <v>1246</v>
      </c>
      <c r="L363" s="1" t="s">
        <v>1247</v>
      </c>
      <c r="N363" s="1" t="s">
        <v>29</v>
      </c>
      <c r="P363" s="1" t="s">
        <v>30</v>
      </c>
      <c r="Q363" s="1" t="s">
        <v>31</v>
      </c>
      <c r="R363" s="1">
        <v>2011</v>
      </c>
      <c r="S363" s="1">
        <v>2011</v>
      </c>
      <c r="T363" s="1">
        <v>1</v>
      </c>
      <c r="U363" s="1">
        <v>1</v>
      </c>
      <c r="V363" s="1" t="s">
        <v>1248</v>
      </c>
      <c r="Y363" s="1" t="s">
        <v>32</v>
      </c>
    </row>
    <row r="364" spans="1:25" x14ac:dyDescent="0.3">
      <c r="A364" s="1" t="s">
        <v>1249</v>
      </c>
      <c r="B364" s="4">
        <v>9789815036978</v>
      </c>
      <c r="C364" s="2">
        <v>9789815036961</v>
      </c>
      <c r="J364" s="1" t="s">
        <v>1250</v>
      </c>
      <c r="L364" s="1" t="s">
        <v>1251</v>
      </c>
      <c r="N364" s="1" t="s">
        <v>29</v>
      </c>
      <c r="P364" s="1" t="s">
        <v>30</v>
      </c>
      <c r="Q364" s="1" t="s">
        <v>31</v>
      </c>
      <c r="R364" s="1">
        <v>2022</v>
      </c>
      <c r="S364" s="1">
        <v>2022</v>
      </c>
      <c r="T364" s="1">
        <v>1</v>
      </c>
      <c r="U364" s="1">
        <v>1</v>
      </c>
      <c r="V364" s="1" t="s">
        <v>1252</v>
      </c>
      <c r="Y364" s="1" t="s">
        <v>32</v>
      </c>
    </row>
    <row r="365" spans="1:25" x14ac:dyDescent="0.3">
      <c r="A365" s="1" t="s">
        <v>1253</v>
      </c>
      <c r="B365" s="4">
        <v>9789815040746</v>
      </c>
      <c r="C365" s="2">
        <v>9789815040739</v>
      </c>
      <c r="J365" s="1" t="s">
        <v>1254</v>
      </c>
      <c r="L365" s="1" t="s">
        <v>1255</v>
      </c>
      <c r="N365" s="1" t="s">
        <v>29</v>
      </c>
      <c r="P365" s="1" t="s">
        <v>30</v>
      </c>
      <c r="Q365" s="1" t="s">
        <v>31</v>
      </c>
      <c r="R365" s="1">
        <v>2022</v>
      </c>
      <c r="S365" s="1">
        <v>2022</v>
      </c>
      <c r="T365" s="1">
        <v>1</v>
      </c>
      <c r="U365" s="1">
        <v>1</v>
      </c>
      <c r="V365" s="1" t="s">
        <v>1256</v>
      </c>
      <c r="Y365" s="1" t="s">
        <v>32</v>
      </c>
    </row>
    <row r="366" spans="1:25" x14ac:dyDescent="0.3">
      <c r="A366" s="1" t="s">
        <v>1257</v>
      </c>
      <c r="B366" s="4">
        <v>9789377871475</v>
      </c>
      <c r="C366" s="2">
        <v>9789377871499</v>
      </c>
      <c r="J366" s="1" t="s">
        <v>1258</v>
      </c>
      <c r="K366" s="1" t="s">
        <v>1259</v>
      </c>
      <c r="L366" s="1" t="s">
        <v>1260</v>
      </c>
      <c r="N366" s="1" t="s">
        <v>29</v>
      </c>
      <c r="P366" s="1" t="s">
        <v>30</v>
      </c>
      <c r="Q366" s="1" t="s">
        <v>31</v>
      </c>
      <c r="R366" s="1">
        <v>2018</v>
      </c>
      <c r="S366" s="1">
        <v>2018</v>
      </c>
      <c r="T366" s="1">
        <v>1</v>
      </c>
      <c r="U366" s="1">
        <v>1</v>
      </c>
      <c r="Y366" s="1" t="s">
        <v>32</v>
      </c>
    </row>
    <row r="367" spans="1:25" x14ac:dyDescent="0.3">
      <c r="A367" s="1" t="s">
        <v>1261</v>
      </c>
      <c r="B367" s="4">
        <v>9781608051250</v>
      </c>
      <c r="C367" s="2">
        <v>9781608050284</v>
      </c>
      <c r="J367" s="1" t="s">
        <v>1262</v>
      </c>
      <c r="L367" s="1" t="s">
        <v>1263</v>
      </c>
      <c r="N367" s="1" t="s">
        <v>29</v>
      </c>
      <c r="P367" s="1" t="s">
        <v>30</v>
      </c>
      <c r="Q367" s="1" t="s">
        <v>31</v>
      </c>
      <c r="R367" s="1">
        <v>2013</v>
      </c>
      <c r="S367" s="1">
        <v>2013</v>
      </c>
      <c r="T367" s="1">
        <v>1</v>
      </c>
      <c r="U367" s="1">
        <v>1</v>
      </c>
      <c r="V367" s="1" t="s">
        <v>3952</v>
      </c>
      <c r="Y367" s="1" t="s">
        <v>32</v>
      </c>
    </row>
    <row r="368" spans="1:25" x14ac:dyDescent="0.3">
      <c r="A368" s="1" t="s">
        <v>1264</v>
      </c>
      <c r="B368" s="4">
        <v>9781608057092</v>
      </c>
      <c r="C368" s="2">
        <v>9781608057085</v>
      </c>
      <c r="J368" s="1" t="s">
        <v>1265</v>
      </c>
      <c r="K368" s="1" t="s">
        <v>1266</v>
      </c>
      <c r="L368" s="1" t="s">
        <v>1267</v>
      </c>
      <c r="N368" s="1" t="s">
        <v>29</v>
      </c>
      <c r="P368" s="1" t="s">
        <v>30</v>
      </c>
      <c r="Q368" s="1" t="s">
        <v>31</v>
      </c>
      <c r="R368" s="1">
        <v>2013</v>
      </c>
      <c r="S368" s="1">
        <v>2013</v>
      </c>
      <c r="T368" s="1">
        <v>1</v>
      </c>
      <c r="U368" s="1">
        <v>1</v>
      </c>
      <c r="Y368" s="1" t="s">
        <v>32</v>
      </c>
    </row>
    <row r="369" spans="1:25" x14ac:dyDescent="0.3">
      <c r="A369" s="1" t="s">
        <v>1268</v>
      </c>
      <c r="B369" s="4">
        <v>9781608057726</v>
      </c>
      <c r="C369" s="2">
        <v>9781608057719</v>
      </c>
      <c r="J369" s="1" t="s">
        <v>1269</v>
      </c>
      <c r="K369" s="1" t="s">
        <v>1270</v>
      </c>
      <c r="L369" s="1" t="s">
        <v>1271</v>
      </c>
      <c r="N369" s="1" t="s">
        <v>29</v>
      </c>
      <c r="P369" s="1" t="s">
        <v>30</v>
      </c>
      <c r="Q369" s="1" t="s">
        <v>31</v>
      </c>
      <c r="R369" s="1">
        <v>2014</v>
      </c>
      <c r="S369" s="1">
        <v>2014</v>
      </c>
      <c r="T369" s="1">
        <v>1</v>
      </c>
      <c r="U369" s="1">
        <v>1</v>
      </c>
      <c r="Y369" s="1" t="s">
        <v>32</v>
      </c>
    </row>
    <row r="370" spans="1:25" x14ac:dyDescent="0.3">
      <c r="A370" s="1" t="s">
        <v>1272</v>
      </c>
      <c r="B370" s="4">
        <v>9781608059577</v>
      </c>
      <c r="C370" s="2">
        <v>9781608059560</v>
      </c>
      <c r="J370" s="1" t="s">
        <v>1273</v>
      </c>
      <c r="K370" s="1" t="s">
        <v>1274</v>
      </c>
      <c r="L370" s="1" t="s">
        <v>1275</v>
      </c>
      <c r="N370" s="1" t="s">
        <v>29</v>
      </c>
      <c r="P370" s="1" t="s">
        <v>30</v>
      </c>
      <c r="Q370" s="1" t="s">
        <v>31</v>
      </c>
      <c r="R370" s="1">
        <v>2014</v>
      </c>
      <c r="S370" s="1">
        <v>2014</v>
      </c>
      <c r="T370" s="1">
        <v>1</v>
      </c>
      <c r="U370" s="1">
        <v>1</v>
      </c>
      <c r="Y370" s="1" t="s">
        <v>32</v>
      </c>
    </row>
    <row r="371" spans="1:25" x14ac:dyDescent="0.3">
      <c r="A371" s="1" t="s">
        <v>1276</v>
      </c>
      <c r="B371" s="4">
        <v>9781608053544</v>
      </c>
      <c r="C371" s="2">
        <v>9781608051021</v>
      </c>
      <c r="J371" s="1" t="s">
        <v>1277</v>
      </c>
      <c r="K371" s="1" t="s">
        <v>1278</v>
      </c>
      <c r="L371" s="1" t="s">
        <v>1279</v>
      </c>
      <c r="N371" s="1" t="s">
        <v>29</v>
      </c>
      <c r="P371" s="1" t="s">
        <v>30</v>
      </c>
      <c r="Q371" s="1" t="s">
        <v>31</v>
      </c>
      <c r="R371" s="1">
        <v>2012</v>
      </c>
      <c r="S371" s="1">
        <v>2012</v>
      </c>
      <c r="T371" s="1">
        <v>1</v>
      </c>
      <c r="U371" s="1">
        <v>1</v>
      </c>
      <c r="Y371" s="1" t="s">
        <v>32</v>
      </c>
    </row>
    <row r="372" spans="1:25" x14ac:dyDescent="0.3">
      <c r="A372" s="1" t="s">
        <v>1280</v>
      </c>
      <c r="B372" s="4">
        <v>9789815049176</v>
      </c>
      <c r="C372" s="2">
        <v>9789815049169</v>
      </c>
      <c r="J372" s="1" t="s">
        <v>1281</v>
      </c>
      <c r="K372" s="1" t="s">
        <v>1282</v>
      </c>
      <c r="L372" s="1" t="s">
        <v>1283</v>
      </c>
      <c r="N372" s="1" t="s">
        <v>29</v>
      </c>
      <c r="P372" s="1" t="s">
        <v>30</v>
      </c>
      <c r="Q372" s="1" t="s">
        <v>31</v>
      </c>
      <c r="R372" s="1">
        <v>2022</v>
      </c>
      <c r="S372" s="1">
        <v>2022</v>
      </c>
      <c r="T372" s="1">
        <v>1</v>
      </c>
      <c r="U372" s="1">
        <v>1</v>
      </c>
      <c r="Y372" s="1" t="s">
        <v>32</v>
      </c>
    </row>
    <row r="373" spans="1:25" x14ac:dyDescent="0.3">
      <c r="A373" s="1" t="s">
        <v>1284</v>
      </c>
      <c r="B373" s="4">
        <v>9781681089591</v>
      </c>
      <c r="C373" s="2">
        <v>9781681089584</v>
      </c>
      <c r="J373" s="1" t="s">
        <v>1285</v>
      </c>
      <c r="L373" s="1" t="s">
        <v>1286</v>
      </c>
      <c r="N373" s="1" t="s">
        <v>29</v>
      </c>
      <c r="P373" s="1" t="s">
        <v>30</v>
      </c>
      <c r="Q373" s="1" t="s">
        <v>31</v>
      </c>
      <c r="R373" s="1">
        <v>2022</v>
      </c>
      <c r="S373" s="1">
        <v>2022</v>
      </c>
      <c r="T373" s="1">
        <v>1</v>
      </c>
      <c r="U373" s="1">
        <v>1</v>
      </c>
      <c r="V373" s="1" t="s">
        <v>1287</v>
      </c>
      <c r="Y373" s="1" t="s">
        <v>32</v>
      </c>
    </row>
    <row r="374" spans="1:25" x14ac:dyDescent="0.3">
      <c r="A374" s="1" t="s">
        <v>1288</v>
      </c>
      <c r="B374" s="4">
        <v>9781681087917</v>
      </c>
      <c r="C374" s="2">
        <v>9781681087900</v>
      </c>
      <c r="J374" s="1" t="s">
        <v>1289</v>
      </c>
      <c r="L374" s="1" t="s">
        <v>1290</v>
      </c>
      <c r="N374" s="1" t="s">
        <v>29</v>
      </c>
      <c r="P374" s="1" t="s">
        <v>30</v>
      </c>
      <c r="Q374" s="1" t="s">
        <v>31</v>
      </c>
      <c r="R374" s="1">
        <v>2021</v>
      </c>
      <c r="S374" s="1">
        <v>2021</v>
      </c>
      <c r="T374" s="1">
        <v>1</v>
      </c>
      <c r="U374" s="1">
        <v>1</v>
      </c>
      <c r="V374" s="1" t="s">
        <v>1291</v>
      </c>
      <c r="Y374" s="1" t="s">
        <v>32</v>
      </c>
    </row>
    <row r="375" spans="1:25" x14ac:dyDescent="0.3">
      <c r="A375" s="1" t="s">
        <v>1292</v>
      </c>
      <c r="B375" s="4">
        <v>9781608059331</v>
      </c>
      <c r="C375" s="2">
        <v>9781608059324</v>
      </c>
      <c r="J375" s="1" t="s">
        <v>1293</v>
      </c>
      <c r="K375" s="1" t="s">
        <v>3936</v>
      </c>
      <c r="L375" s="1" t="s">
        <v>1294</v>
      </c>
      <c r="N375" s="1" t="s">
        <v>29</v>
      </c>
      <c r="P375" s="1" t="s">
        <v>30</v>
      </c>
      <c r="Q375" s="1" t="s">
        <v>31</v>
      </c>
      <c r="R375" s="1">
        <v>2014</v>
      </c>
      <c r="S375" s="1">
        <v>2014</v>
      </c>
      <c r="T375" s="1">
        <v>1</v>
      </c>
      <c r="U375" s="1">
        <v>1</v>
      </c>
      <c r="Y375" s="1" t="s">
        <v>32</v>
      </c>
    </row>
    <row r="376" spans="1:25" x14ac:dyDescent="0.3">
      <c r="A376" s="1" t="s">
        <v>1295</v>
      </c>
      <c r="B376" s="4">
        <v>9789811460890</v>
      </c>
      <c r="C376" s="2">
        <v>9789811460906</v>
      </c>
      <c r="J376" s="1" t="s">
        <v>1296</v>
      </c>
      <c r="K376" s="1" t="s">
        <v>1297</v>
      </c>
      <c r="L376" s="1" t="s">
        <v>1298</v>
      </c>
      <c r="N376" s="1" t="s">
        <v>29</v>
      </c>
      <c r="P376" s="1" t="s">
        <v>30</v>
      </c>
      <c r="Q376" s="1" t="s">
        <v>31</v>
      </c>
      <c r="R376" s="1">
        <v>2020</v>
      </c>
      <c r="S376" s="1">
        <v>2020</v>
      </c>
      <c r="T376" s="1">
        <v>1</v>
      </c>
      <c r="U376" s="1">
        <v>1</v>
      </c>
      <c r="Y376" s="1" t="s">
        <v>32</v>
      </c>
    </row>
    <row r="377" spans="1:25" x14ac:dyDescent="0.3">
      <c r="A377" s="1" t="s">
        <v>1299</v>
      </c>
      <c r="B377" s="4">
        <v>9781608055296</v>
      </c>
      <c r="C377" s="2">
        <v>9781608053612</v>
      </c>
      <c r="J377" s="1" t="s">
        <v>1300</v>
      </c>
      <c r="L377" s="1" t="s">
        <v>1301</v>
      </c>
      <c r="N377" s="1" t="s">
        <v>29</v>
      </c>
      <c r="P377" s="1" t="s">
        <v>30</v>
      </c>
      <c r="Q377" s="1" t="s">
        <v>31</v>
      </c>
      <c r="R377" s="1">
        <v>2012</v>
      </c>
      <c r="S377" s="1">
        <v>2012</v>
      </c>
      <c r="T377" s="1">
        <v>1</v>
      </c>
      <c r="U377" s="1">
        <v>1</v>
      </c>
      <c r="V377" s="1" t="s">
        <v>1302</v>
      </c>
      <c r="Y377" s="1" t="s">
        <v>32</v>
      </c>
    </row>
    <row r="378" spans="1:25" x14ac:dyDescent="0.3">
      <c r="A378" s="1" t="s">
        <v>1303</v>
      </c>
      <c r="B378" s="4">
        <v>9781608055340</v>
      </c>
      <c r="C378" s="2">
        <v>9781608052998</v>
      </c>
      <c r="J378" s="1" t="s">
        <v>1304</v>
      </c>
      <c r="L378" s="1" t="s">
        <v>1305</v>
      </c>
      <c r="N378" s="1" t="s">
        <v>29</v>
      </c>
      <c r="P378" s="1" t="s">
        <v>30</v>
      </c>
      <c r="Q378" s="1" t="s">
        <v>31</v>
      </c>
      <c r="R378" s="1">
        <v>2012</v>
      </c>
      <c r="S378" s="1">
        <v>2012</v>
      </c>
      <c r="T378" s="1">
        <v>1</v>
      </c>
      <c r="U378" s="1">
        <v>1</v>
      </c>
      <c r="V378" s="1" t="s">
        <v>3953</v>
      </c>
      <c r="Y378" s="1" t="s">
        <v>32</v>
      </c>
    </row>
    <row r="379" spans="1:25" x14ac:dyDescent="0.3">
      <c r="A379" s="1" t="s">
        <v>1306</v>
      </c>
      <c r="B379" s="4">
        <v>9781608054978</v>
      </c>
      <c r="C379" s="2">
        <v>9781608053513</v>
      </c>
      <c r="J379" s="1" t="s">
        <v>1307</v>
      </c>
      <c r="K379" s="1" t="s">
        <v>1308</v>
      </c>
      <c r="L379" s="1" t="s">
        <v>1309</v>
      </c>
      <c r="N379" s="1" t="s">
        <v>29</v>
      </c>
      <c r="P379" s="1" t="s">
        <v>30</v>
      </c>
      <c r="Q379" s="1" t="s">
        <v>31</v>
      </c>
      <c r="R379" s="1">
        <v>2012</v>
      </c>
      <c r="S379" s="1">
        <v>2012</v>
      </c>
      <c r="T379" s="1">
        <v>1</v>
      </c>
      <c r="U379" s="1">
        <v>1</v>
      </c>
      <c r="Y379" s="1" t="s">
        <v>32</v>
      </c>
    </row>
    <row r="380" spans="1:25" x14ac:dyDescent="0.3">
      <c r="A380" s="1" t="s">
        <v>1310</v>
      </c>
      <c r="B380" s="4">
        <v>9789811464843</v>
      </c>
      <c r="C380" s="2">
        <v>9789811464867</v>
      </c>
      <c r="J380" s="1" t="s">
        <v>1311</v>
      </c>
      <c r="L380" s="1" t="s">
        <v>1312</v>
      </c>
      <c r="N380" s="1" t="s">
        <v>29</v>
      </c>
      <c r="P380" s="1" t="s">
        <v>30</v>
      </c>
      <c r="Q380" s="1" t="s">
        <v>31</v>
      </c>
      <c r="R380" s="1">
        <v>2020</v>
      </c>
      <c r="S380" s="1">
        <v>2020</v>
      </c>
      <c r="T380" s="1">
        <v>1</v>
      </c>
      <c r="U380" s="1">
        <v>1</v>
      </c>
      <c r="V380" s="1" t="s">
        <v>181</v>
      </c>
      <c r="Y380" s="1" t="s">
        <v>32</v>
      </c>
    </row>
    <row r="381" spans="1:25" x14ac:dyDescent="0.3">
      <c r="A381" s="1" t="s">
        <v>1313</v>
      </c>
      <c r="B381" s="4">
        <v>9781681087108</v>
      </c>
      <c r="C381" s="2">
        <v>9781681087092</v>
      </c>
      <c r="J381" s="1" t="s">
        <v>1314</v>
      </c>
      <c r="L381" s="1" t="s">
        <v>1315</v>
      </c>
      <c r="N381" s="1" t="s">
        <v>29</v>
      </c>
      <c r="P381" s="1" t="s">
        <v>30</v>
      </c>
      <c r="Q381" s="1" t="s">
        <v>31</v>
      </c>
      <c r="R381" s="1">
        <v>2018</v>
      </c>
      <c r="S381" s="1">
        <v>2018</v>
      </c>
      <c r="T381" s="1">
        <v>1</v>
      </c>
      <c r="U381" s="1">
        <v>1</v>
      </c>
      <c r="V381" s="1" t="s">
        <v>181</v>
      </c>
      <c r="Y381" s="1" t="s">
        <v>32</v>
      </c>
    </row>
    <row r="382" spans="1:25" x14ac:dyDescent="0.3">
      <c r="A382" s="1" t="s">
        <v>1316</v>
      </c>
      <c r="B382" s="4">
        <v>9789814998857</v>
      </c>
      <c r="C382" s="2">
        <v>9789814998840</v>
      </c>
      <c r="J382" s="1" t="s">
        <v>1317</v>
      </c>
      <c r="L382" s="1" t="s">
        <v>1318</v>
      </c>
      <c r="N382" s="1" t="s">
        <v>29</v>
      </c>
      <c r="P382" s="1" t="s">
        <v>30</v>
      </c>
      <c r="Q382" s="1" t="s">
        <v>31</v>
      </c>
      <c r="R382" s="1">
        <v>2021</v>
      </c>
      <c r="S382" s="1">
        <v>2021</v>
      </c>
      <c r="T382" s="1">
        <v>1</v>
      </c>
      <c r="U382" s="1">
        <v>1</v>
      </c>
      <c r="V382" s="1" t="s">
        <v>1319</v>
      </c>
      <c r="Y382" s="1" t="s">
        <v>32</v>
      </c>
    </row>
    <row r="383" spans="1:25" x14ac:dyDescent="0.3">
      <c r="A383" s="1" t="s">
        <v>1320</v>
      </c>
      <c r="B383" s="4">
        <v>9781681087047</v>
      </c>
      <c r="C383" s="2">
        <v>9781681087030</v>
      </c>
      <c r="J383" s="1" t="s">
        <v>1321</v>
      </c>
      <c r="K383" s="1" t="s">
        <v>1322</v>
      </c>
      <c r="L383" s="1" t="s">
        <v>1323</v>
      </c>
      <c r="N383" s="1" t="s">
        <v>29</v>
      </c>
      <c r="P383" s="1" t="s">
        <v>30</v>
      </c>
      <c r="Q383" s="1" t="s">
        <v>31</v>
      </c>
      <c r="R383" s="1">
        <v>2018</v>
      </c>
      <c r="S383" s="1">
        <v>2018</v>
      </c>
      <c r="T383" s="1">
        <v>1</v>
      </c>
      <c r="U383" s="1">
        <v>1</v>
      </c>
      <c r="Y383" s="1" t="s">
        <v>32</v>
      </c>
    </row>
    <row r="384" spans="1:25" x14ac:dyDescent="0.3">
      <c r="A384" s="1" t="s">
        <v>1324</v>
      </c>
      <c r="B384" s="4">
        <v>9789811410956</v>
      </c>
      <c r="C384" s="2">
        <v>9789811410963</v>
      </c>
      <c r="J384" s="1" t="s">
        <v>1325</v>
      </c>
      <c r="L384" s="1" t="s">
        <v>1326</v>
      </c>
      <c r="N384" s="1" t="s">
        <v>29</v>
      </c>
      <c r="P384" s="1" t="s">
        <v>30</v>
      </c>
      <c r="Q384" s="1" t="s">
        <v>31</v>
      </c>
      <c r="R384" s="1">
        <v>2019</v>
      </c>
      <c r="S384" s="1">
        <v>2019</v>
      </c>
      <c r="T384" s="1">
        <v>1</v>
      </c>
      <c r="U384" s="1">
        <v>1</v>
      </c>
      <c r="V384" s="1" t="s">
        <v>1327</v>
      </c>
      <c r="Y384" s="1" t="s">
        <v>32</v>
      </c>
    </row>
    <row r="385" spans="1:25" x14ac:dyDescent="0.3">
      <c r="A385" s="1" t="s">
        <v>1328</v>
      </c>
      <c r="B385" s="4">
        <v>9781608055517</v>
      </c>
      <c r="C385" s="2">
        <v>9781608054602</v>
      </c>
      <c r="J385" s="1" t="s">
        <v>1329</v>
      </c>
      <c r="K385" s="1" t="s">
        <v>1330</v>
      </c>
      <c r="L385" s="1" t="s">
        <v>1331</v>
      </c>
      <c r="N385" s="1" t="s">
        <v>29</v>
      </c>
      <c r="P385" s="1" t="s">
        <v>30</v>
      </c>
      <c r="Q385" s="1" t="s">
        <v>31</v>
      </c>
      <c r="R385" s="1">
        <v>2012</v>
      </c>
      <c r="S385" s="1">
        <v>2012</v>
      </c>
      <c r="T385" s="1">
        <v>1</v>
      </c>
      <c r="U385" s="1">
        <v>1</v>
      </c>
      <c r="Y385" s="1" t="s">
        <v>32</v>
      </c>
    </row>
    <row r="386" spans="1:25" x14ac:dyDescent="0.3">
      <c r="A386" s="1" t="s">
        <v>1332</v>
      </c>
      <c r="B386" s="4">
        <v>9781608057849</v>
      </c>
      <c r="C386" s="2">
        <v>9781608057832</v>
      </c>
      <c r="J386" s="1" t="s">
        <v>1333</v>
      </c>
      <c r="K386" s="1" t="s">
        <v>1334</v>
      </c>
      <c r="L386" s="1" t="s">
        <v>1335</v>
      </c>
      <c r="N386" s="1" t="s">
        <v>29</v>
      </c>
      <c r="P386" s="1" t="s">
        <v>30</v>
      </c>
      <c r="Q386" s="1" t="s">
        <v>31</v>
      </c>
      <c r="R386" s="1">
        <v>2015</v>
      </c>
      <c r="S386" s="1">
        <v>2015</v>
      </c>
      <c r="T386" s="1">
        <v>1</v>
      </c>
      <c r="U386" s="1">
        <v>1</v>
      </c>
      <c r="Y386" s="1" t="s">
        <v>32</v>
      </c>
    </row>
    <row r="387" spans="1:25" x14ac:dyDescent="0.3">
      <c r="A387" s="1" t="s">
        <v>1336</v>
      </c>
      <c r="B387" s="4">
        <v>9789815051193</v>
      </c>
      <c r="C387" s="2">
        <v>9789815051186</v>
      </c>
      <c r="J387" s="1" t="s">
        <v>1337</v>
      </c>
      <c r="K387" s="1" t="s">
        <v>1338</v>
      </c>
      <c r="L387" s="1" t="s">
        <v>1339</v>
      </c>
      <c r="N387" s="1" t="s">
        <v>29</v>
      </c>
      <c r="P387" s="1" t="s">
        <v>30</v>
      </c>
      <c r="Q387" s="1" t="s">
        <v>31</v>
      </c>
      <c r="R387" s="1">
        <v>2022</v>
      </c>
      <c r="S387" s="1">
        <v>2022</v>
      </c>
      <c r="T387" s="1">
        <v>1</v>
      </c>
      <c r="U387" s="1">
        <v>1</v>
      </c>
      <c r="Y387" s="1" t="s">
        <v>32</v>
      </c>
    </row>
    <row r="388" spans="1:25" x14ac:dyDescent="0.3">
      <c r="A388" s="1" t="s">
        <v>1340</v>
      </c>
      <c r="B388" s="4">
        <v>9789811487545</v>
      </c>
      <c r="C388" s="2">
        <v>9789811487569</v>
      </c>
      <c r="J388" s="1" t="s">
        <v>1341</v>
      </c>
      <c r="K388" s="1" t="s">
        <v>3935</v>
      </c>
      <c r="L388" s="1" t="s">
        <v>1342</v>
      </c>
      <c r="N388" s="1" t="s">
        <v>29</v>
      </c>
      <c r="P388" s="1" t="s">
        <v>30</v>
      </c>
      <c r="Q388" s="1" t="s">
        <v>31</v>
      </c>
      <c r="R388" s="1">
        <v>2020</v>
      </c>
      <c r="S388" s="1">
        <v>2020</v>
      </c>
      <c r="T388" s="1">
        <v>1</v>
      </c>
      <c r="U388" s="1">
        <v>1</v>
      </c>
      <c r="Y388" s="1" t="s">
        <v>32</v>
      </c>
    </row>
    <row r="389" spans="1:25" x14ac:dyDescent="0.3">
      <c r="A389" s="1" t="s">
        <v>1343</v>
      </c>
      <c r="B389" s="4">
        <v>9781681083889</v>
      </c>
      <c r="C389" s="2">
        <v>9781681083872</v>
      </c>
      <c r="J389" s="1" t="s">
        <v>1344</v>
      </c>
      <c r="L389" s="1" t="s">
        <v>1345</v>
      </c>
      <c r="N389" s="1" t="s">
        <v>29</v>
      </c>
      <c r="P389" s="1" t="s">
        <v>30</v>
      </c>
      <c r="Q389" s="1" t="s">
        <v>31</v>
      </c>
      <c r="R389" s="1">
        <v>2017</v>
      </c>
      <c r="S389" s="1">
        <v>2017</v>
      </c>
      <c r="T389" s="1">
        <v>1</v>
      </c>
      <c r="U389" s="1">
        <v>1</v>
      </c>
      <c r="V389" s="1" t="s">
        <v>1346</v>
      </c>
      <c r="Y389" s="1" t="s">
        <v>3980</v>
      </c>
    </row>
    <row r="390" spans="1:25" x14ac:dyDescent="0.3">
      <c r="A390" s="1" t="s">
        <v>1347</v>
      </c>
      <c r="B390" s="4">
        <v>9781608056668</v>
      </c>
      <c r="C390" s="2">
        <v>9781608050017</v>
      </c>
      <c r="J390" s="1" t="s">
        <v>1348</v>
      </c>
      <c r="L390" s="1" t="s">
        <v>1349</v>
      </c>
      <c r="N390" s="1" t="s">
        <v>29</v>
      </c>
      <c r="P390" s="1" t="s">
        <v>30</v>
      </c>
      <c r="Q390" s="1" t="s">
        <v>31</v>
      </c>
      <c r="R390" s="1">
        <v>2008</v>
      </c>
      <c r="S390" s="1">
        <v>2008</v>
      </c>
      <c r="T390" s="1">
        <v>1</v>
      </c>
      <c r="U390" s="1">
        <v>1</v>
      </c>
      <c r="V390" s="1" t="s">
        <v>1350</v>
      </c>
      <c r="Y390" s="1" t="s">
        <v>32</v>
      </c>
    </row>
    <row r="391" spans="1:25" x14ac:dyDescent="0.3">
      <c r="A391" s="1" t="s">
        <v>1351</v>
      </c>
      <c r="B391" s="4">
        <v>9781608053452</v>
      </c>
      <c r="C391" s="2">
        <v>9781608050482</v>
      </c>
      <c r="J391" s="1" t="s">
        <v>1352</v>
      </c>
      <c r="L391" s="1" t="s">
        <v>1353</v>
      </c>
      <c r="N391" s="1" t="s">
        <v>29</v>
      </c>
      <c r="P391" s="1" t="s">
        <v>30</v>
      </c>
      <c r="Q391" s="1" t="s">
        <v>31</v>
      </c>
      <c r="R391" s="1">
        <v>2010</v>
      </c>
      <c r="S391" s="1">
        <v>2010</v>
      </c>
      <c r="T391" s="1">
        <v>1</v>
      </c>
      <c r="U391" s="1">
        <v>1</v>
      </c>
      <c r="V391" s="1" t="s">
        <v>1354</v>
      </c>
      <c r="Y391" s="1" t="s">
        <v>32</v>
      </c>
    </row>
    <row r="392" spans="1:25" x14ac:dyDescent="0.3">
      <c r="A392" s="1" t="s">
        <v>1355</v>
      </c>
      <c r="B392" s="4">
        <v>9789814998796</v>
      </c>
      <c r="C392" s="2">
        <v>9789814998789</v>
      </c>
      <c r="J392" s="1" t="s">
        <v>1356</v>
      </c>
      <c r="K392" s="1" t="s">
        <v>1357</v>
      </c>
      <c r="L392" s="1" t="s">
        <v>1358</v>
      </c>
      <c r="N392" s="1" t="s">
        <v>29</v>
      </c>
      <c r="P392" s="1" t="s">
        <v>30</v>
      </c>
      <c r="Q392" s="1" t="s">
        <v>31</v>
      </c>
      <c r="R392" s="1">
        <v>2021</v>
      </c>
      <c r="S392" s="1">
        <v>2021</v>
      </c>
      <c r="T392" s="1">
        <v>1</v>
      </c>
      <c r="U392" s="1">
        <v>1</v>
      </c>
      <c r="Y392" s="1" t="s">
        <v>32</v>
      </c>
    </row>
    <row r="393" spans="1:25" x14ac:dyDescent="0.3">
      <c r="A393" s="1" t="s">
        <v>3999</v>
      </c>
      <c r="B393" s="4">
        <v>9789815080360</v>
      </c>
      <c r="C393" s="2">
        <v>9789815080353</v>
      </c>
      <c r="J393" s="1" t="s">
        <v>4559</v>
      </c>
      <c r="L393" s="1" t="s">
        <v>4000</v>
      </c>
      <c r="N393" s="1" t="s">
        <v>3981</v>
      </c>
      <c r="P393" s="1" t="s">
        <v>3982</v>
      </c>
      <c r="Q393" s="1" t="s">
        <v>31</v>
      </c>
      <c r="R393" s="1">
        <v>2022</v>
      </c>
      <c r="S393" s="1">
        <v>2022</v>
      </c>
      <c r="T393" s="1">
        <v>1</v>
      </c>
      <c r="U393" s="1">
        <v>1</v>
      </c>
      <c r="V393" s="1" t="s">
        <v>4526</v>
      </c>
      <c r="Y393" s="1" t="s">
        <v>3983</v>
      </c>
    </row>
    <row r="394" spans="1:25" x14ac:dyDescent="0.3">
      <c r="A394" s="1" t="s">
        <v>1359</v>
      </c>
      <c r="B394" s="4">
        <v>9789815049091</v>
      </c>
      <c r="C394" s="2">
        <v>9789815049077</v>
      </c>
      <c r="J394" s="1" t="s">
        <v>1360</v>
      </c>
      <c r="L394" s="1" t="s">
        <v>1361</v>
      </c>
      <c r="N394" s="1" t="s">
        <v>29</v>
      </c>
      <c r="P394" s="1" t="s">
        <v>30</v>
      </c>
      <c r="Q394" s="1" t="s">
        <v>31</v>
      </c>
      <c r="R394" s="1">
        <v>2022</v>
      </c>
      <c r="S394" s="1">
        <v>2022</v>
      </c>
      <c r="T394" s="1">
        <v>1</v>
      </c>
      <c r="U394" s="1">
        <v>1</v>
      </c>
      <c r="V394" s="1" t="s">
        <v>1362</v>
      </c>
      <c r="Y394" s="1" t="s">
        <v>32</v>
      </c>
    </row>
    <row r="395" spans="1:25" x14ac:dyDescent="0.3">
      <c r="A395" s="1" t="s">
        <v>4157</v>
      </c>
      <c r="B395" s="4">
        <v>9781681080017</v>
      </c>
      <c r="C395" s="2">
        <v>9781681080000</v>
      </c>
      <c r="J395" s="1" t="s">
        <v>1363</v>
      </c>
      <c r="K395" s="1" t="s">
        <v>1364</v>
      </c>
      <c r="L395" s="1" t="s">
        <v>1365</v>
      </c>
      <c r="N395" s="1" t="s">
        <v>29</v>
      </c>
      <c r="P395" s="1" t="s">
        <v>30</v>
      </c>
      <c r="Q395" s="1" t="s">
        <v>31</v>
      </c>
      <c r="R395" s="1">
        <v>2015</v>
      </c>
      <c r="S395" s="1">
        <v>2015</v>
      </c>
      <c r="T395" s="1">
        <v>1</v>
      </c>
      <c r="U395" s="1">
        <v>1</v>
      </c>
      <c r="Y395" s="1" t="s">
        <v>32</v>
      </c>
    </row>
    <row r="396" spans="1:25" x14ac:dyDescent="0.3">
      <c r="A396" s="1" t="s">
        <v>4158</v>
      </c>
      <c r="B396" s="4">
        <v>9781681085319</v>
      </c>
      <c r="C396" s="2">
        <v>9781681085302</v>
      </c>
      <c r="J396" s="1" t="s">
        <v>1366</v>
      </c>
      <c r="K396" s="1" t="s">
        <v>1364</v>
      </c>
      <c r="L396" s="1" t="s">
        <v>1367</v>
      </c>
      <c r="N396" s="1" t="s">
        <v>29</v>
      </c>
      <c r="P396" s="1" t="s">
        <v>30</v>
      </c>
      <c r="Q396" s="1" t="s">
        <v>31</v>
      </c>
      <c r="R396" s="1">
        <v>2017</v>
      </c>
      <c r="S396" s="1">
        <v>2017</v>
      </c>
      <c r="T396" s="1">
        <v>2</v>
      </c>
      <c r="U396" s="1">
        <v>1</v>
      </c>
      <c r="Y396" s="1" t="s">
        <v>32</v>
      </c>
    </row>
    <row r="397" spans="1:25" x14ac:dyDescent="0.3">
      <c r="A397" s="1" t="s">
        <v>1368</v>
      </c>
      <c r="B397" s="4">
        <v>9781608056675</v>
      </c>
      <c r="C397" s="2">
        <v>9781608053070</v>
      </c>
      <c r="J397" s="1" t="s">
        <v>1369</v>
      </c>
      <c r="L397" s="1" t="s">
        <v>1370</v>
      </c>
      <c r="N397" s="1" t="s">
        <v>29</v>
      </c>
      <c r="P397" s="1" t="s">
        <v>30</v>
      </c>
      <c r="Q397" s="1" t="s">
        <v>31</v>
      </c>
      <c r="R397" s="1">
        <v>2012</v>
      </c>
      <c r="S397" s="1">
        <v>2012</v>
      </c>
      <c r="T397" s="1">
        <v>1</v>
      </c>
      <c r="U397" s="1">
        <v>1</v>
      </c>
      <c r="V397" s="1" t="s">
        <v>1371</v>
      </c>
      <c r="Y397" s="1" t="s">
        <v>32</v>
      </c>
    </row>
    <row r="398" spans="1:25" x14ac:dyDescent="0.3">
      <c r="A398" s="1" t="s">
        <v>1372</v>
      </c>
      <c r="B398" s="4">
        <v>9781608053438</v>
      </c>
      <c r="C398" s="2">
        <v>9781608050840</v>
      </c>
      <c r="J398" s="1" t="s">
        <v>1373</v>
      </c>
      <c r="L398" s="1" t="s">
        <v>1374</v>
      </c>
      <c r="N398" s="1" t="s">
        <v>29</v>
      </c>
      <c r="P398" s="1" t="s">
        <v>30</v>
      </c>
      <c r="Q398" s="1" t="s">
        <v>31</v>
      </c>
      <c r="R398" s="1">
        <v>2011</v>
      </c>
      <c r="S398" s="1">
        <v>2011</v>
      </c>
      <c r="T398" s="1">
        <v>1</v>
      </c>
      <c r="U398" s="1">
        <v>1</v>
      </c>
      <c r="V398" s="1" t="s">
        <v>1375</v>
      </c>
      <c r="Y398" s="1" t="s">
        <v>32</v>
      </c>
    </row>
    <row r="399" spans="1:25" x14ac:dyDescent="0.3">
      <c r="A399" s="1" t="s">
        <v>1376</v>
      </c>
      <c r="B399" s="4">
        <v>9781608055661</v>
      </c>
      <c r="C399" s="2">
        <v>9781608052707</v>
      </c>
      <c r="J399" s="1" t="s">
        <v>1377</v>
      </c>
      <c r="L399" s="1" t="s">
        <v>1378</v>
      </c>
      <c r="N399" s="1" t="s">
        <v>29</v>
      </c>
      <c r="P399" s="1" t="s">
        <v>30</v>
      </c>
      <c r="Q399" s="1" t="s">
        <v>31</v>
      </c>
      <c r="R399" s="1">
        <v>2011</v>
      </c>
      <c r="S399" s="1">
        <v>2011</v>
      </c>
      <c r="T399" s="1">
        <v>1</v>
      </c>
      <c r="U399" s="1">
        <v>1</v>
      </c>
      <c r="V399" s="1" t="s">
        <v>1379</v>
      </c>
      <c r="Y399" s="1" t="s">
        <v>32</v>
      </c>
    </row>
    <row r="400" spans="1:25" x14ac:dyDescent="0.3">
      <c r="A400" s="1" t="s">
        <v>1380</v>
      </c>
      <c r="B400" s="4">
        <v>9781681085579</v>
      </c>
      <c r="C400" s="2">
        <v>9781681085562</v>
      </c>
      <c r="J400" s="1" t="s">
        <v>1381</v>
      </c>
      <c r="K400" s="1" t="s">
        <v>1382</v>
      </c>
      <c r="L400" s="1" t="s">
        <v>1383</v>
      </c>
      <c r="N400" s="1" t="s">
        <v>29</v>
      </c>
      <c r="P400" s="1" t="s">
        <v>30</v>
      </c>
      <c r="Q400" s="1" t="s">
        <v>31</v>
      </c>
      <c r="R400" s="1">
        <v>2017</v>
      </c>
      <c r="S400" s="1">
        <v>2017</v>
      </c>
      <c r="T400" s="1">
        <v>1</v>
      </c>
      <c r="U400" s="1">
        <v>1</v>
      </c>
      <c r="Y400" s="1" t="s">
        <v>32</v>
      </c>
    </row>
    <row r="401" spans="1:25" x14ac:dyDescent="0.3">
      <c r="A401" s="1" t="s">
        <v>4159</v>
      </c>
      <c r="B401" s="4">
        <v>9781681080390</v>
      </c>
      <c r="C401" s="2">
        <v>9781681080383</v>
      </c>
      <c r="J401" s="1" t="s">
        <v>1384</v>
      </c>
      <c r="L401" s="1" t="s">
        <v>1385</v>
      </c>
      <c r="N401" s="1" t="s">
        <v>29</v>
      </c>
      <c r="P401" s="1" t="s">
        <v>30</v>
      </c>
      <c r="Q401" s="1" t="s">
        <v>31</v>
      </c>
      <c r="R401" s="1">
        <v>2015</v>
      </c>
      <c r="S401" s="1">
        <v>2015</v>
      </c>
      <c r="T401" s="1">
        <v>1</v>
      </c>
      <c r="U401" s="1">
        <v>1</v>
      </c>
      <c r="V401" s="1" t="s">
        <v>1386</v>
      </c>
      <c r="Y401" s="1" t="s">
        <v>32</v>
      </c>
    </row>
    <row r="402" spans="1:25" x14ac:dyDescent="0.3">
      <c r="A402" s="1" t="s">
        <v>4160</v>
      </c>
      <c r="B402" s="4">
        <v>9781681082547</v>
      </c>
      <c r="C402" s="2">
        <v>9781681082530</v>
      </c>
      <c r="J402" s="1" t="s">
        <v>1387</v>
      </c>
      <c r="L402" s="1" t="s">
        <v>1388</v>
      </c>
      <c r="N402" s="1" t="s">
        <v>29</v>
      </c>
      <c r="P402" s="1" t="s">
        <v>30</v>
      </c>
      <c r="Q402" s="1" t="s">
        <v>31</v>
      </c>
      <c r="R402" s="1">
        <v>2016</v>
      </c>
      <c r="S402" s="1">
        <v>2016</v>
      </c>
      <c r="T402" s="1">
        <v>2</v>
      </c>
      <c r="U402" s="1">
        <v>1</v>
      </c>
      <c r="V402" s="1" t="s">
        <v>1386</v>
      </c>
      <c r="Y402" s="1" t="s">
        <v>32</v>
      </c>
    </row>
    <row r="403" spans="1:25" x14ac:dyDescent="0.3">
      <c r="A403" s="1" t="s">
        <v>4161</v>
      </c>
      <c r="B403" s="4">
        <v>9781681086262</v>
      </c>
      <c r="C403" s="2">
        <v>9781681086255</v>
      </c>
      <c r="J403" s="1" t="s">
        <v>1389</v>
      </c>
      <c r="L403" s="1" t="s">
        <v>1390</v>
      </c>
      <c r="N403" s="1" t="s">
        <v>29</v>
      </c>
      <c r="P403" s="1" t="s">
        <v>30</v>
      </c>
      <c r="Q403" s="1" t="s">
        <v>31</v>
      </c>
      <c r="R403" s="1">
        <v>2018</v>
      </c>
      <c r="S403" s="1">
        <v>2018</v>
      </c>
      <c r="T403" s="1">
        <v>3</v>
      </c>
      <c r="U403" s="1">
        <v>1</v>
      </c>
      <c r="V403" s="1" t="s">
        <v>1386</v>
      </c>
      <c r="Y403" s="1" t="s">
        <v>32</v>
      </c>
    </row>
    <row r="404" spans="1:25" x14ac:dyDescent="0.3">
      <c r="A404" s="1" t="s">
        <v>1391</v>
      </c>
      <c r="B404" s="4">
        <v>9781681081298</v>
      </c>
      <c r="C404" s="2">
        <v>9781681081281</v>
      </c>
      <c r="J404" s="1" t="s">
        <v>1392</v>
      </c>
      <c r="L404" s="1" t="s">
        <v>1393</v>
      </c>
      <c r="N404" s="1" t="s">
        <v>29</v>
      </c>
      <c r="P404" s="1" t="s">
        <v>30</v>
      </c>
      <c r="Q404" s="1" t="s">
        <v>31</v>
      </c>
      <c r="R404" s="1">
        <v>2015</v>
      </c>
      <c r="S404" s="1">
        <v>2015</v>
      </c>
      <c r="T404" s="1">
        <v>1</v>
      </c>
      <c r="U404" s="1">
        <v>1</v>
      </c>
      <c r="V404" s="1" t="s">
        <v>1394</v>
      </c>
      <c r="Y404" s="1" t="s">
        <v>32</v>
      </c>
    </row>
    <row r="405" spans="1:25" x14ac:dyDescent="0.3">
      <c r="A405" s="1" t="s">
        <v>4026</v>
      </c>
      <c r="B405" s="4">
        <v>9789815079104</v>
      </c>
      <c r="C405" s="2">
        <v>9789815079098</v>
      </c>
      <c r="J405" s="1" t="s">
        <v>4560</v>
      </c>
      <c r="L405" s="1" t="s">
        <v>4027</v>
      </c>
      <c r="N405" s="1" t="s">
        <v>3981</v>
      </c>
      <c r="P405" s="1" t="s">
        <v>3982</v>
      </c>
      <c r="Q405" s="1" t="s">
        <v>31</v>
      </c>
      <c r="R405" s="1">
        <v>2022</v>
      </c>
      <c r="S405" s="1">
        <v>2022</v>
      </c>
      <c r="T405" s="1">
        <v>1</v>
      </c>
      <c r="U405" s="1">
        <v>1</v>
      </c>
      <c r="V405" s="1" t="s">
        <v>4527</v>
      </c>
      <c r="Y405" s="1" t="s">
        <v>3983</v>
      </c>
    </row>
    <row r="406" spans="1:25" x14ac:dyDescent="0.3">
      <c r="A406" s="1" t="s">
        <v>1395</v>
      </c>
      <c r="B406" s="4">
        <v>9781608055555</v>
      </c>
      <c r="C406" s="2">
        <v>9781608050475</v>
      </c>
      <c r="J406" s="1" t="s">
        <v>1396</v>
      </c>
      <c r="K406" s="1" t="s">
        <v>1397</v>
      </c>
      <c r="L406" s="1" t="s">
        <v>1398</v>
      </c>
      <c r="N406" s="1" t="s">
        <v>29</v>
      </c>
      <c r="P406" s="1" t="s">
        <v>30</v>
      </c>
      <c r="Q406" s="1" t="s">
        <v>31</v>
      </c>
      <c r="R406" s="1">
        <v>2011</v>
      </c>
      <c r="S406" s="1">
        <v>2011</v>
      </c>
      <c r="T406" s="1">
        <v>1</v>
      </c>
      <c r="U406" s="1">
        <v>1</v>
      </c>
      <c r="Y406" s="1" t="s">
        <v>32</v>
      </c>
    </row>
    <row r="407" spans="1:25" x14ac:dyDescent="0.3">
      <c r="A407" s="1" t="s">
        <v>1399</v>
      </c>
      <c r="B407" s="4">
        <v>9781681085197</v>
      </c>
      <c r="C407" s="2">
        <v>9781681085180</v>
      </c>
      <c r="J407" s="1" t="s">
        <v>1400</v>
      </c>
      <c r="K407" s="1" t="s">
        <v>1401</v>
      </c>
      <c r="L407" s="1" t="s">
        <v>1402</v>
      </c>
      <c r="N407" s="1" t="s">
        <v>29</v>
      </c>
      <c r="P407" s="1" t="s">
        <v>30</v>
      </c>
      <c r="Q407" s="1" t="s">
        <v>31</v>
      </c>
      <c r="R407" s="1">
        <v>2017</v>
      </c>
      <c r="S407" s="1">
        <v>2017</v>
      </c>
      <c r="T407" s="1">
        <v>1</v>
      </c>
      <c r="U407" s="1">
        <v>1</v>
      </c>
      <c r="Y407" s="1" t="s">
        <v>32</v>
      </c>
    </row>
    <row r="408" spans="1:25" x14ac:dyDescent="0.3">
      <c r="A408" s="1" t="s">
        <v>1403</v>
      </c>
      <c r="B408" s="4">
        <v>9789811446115</v>
      </c>
      <c r="C408" s="2">
        <v>9789811446139</v>
      </c>
      <c r="J408" s="1" t="s">
        <v>1404</v>
      </c>
      <c r="L408" s="1" t="s">
        <v>1405</v>
      </c>
      <c r="N408" s="1" t="s">
        <v>29</v>
      </c>
      <c r="P408" s="1" t="s">
        <v>30</v>
      </c>
      <c r="Q408" s="1" t="s">
        <v>31</v>
      </c>
      <c r="R408" s="1">
        <v>2020</v>
      </c>
      <c r="S408" s="1">
        <v>2020</v>
      </c>
      <c r="T408" s="1">
        <v>1</v>
      </c>
      <c r="U408" s="1">
        <v>1</v>
      </c>
      <c r="V408" s="1" t="s">
        <v>1406</v>
      </c>
      <c r="Y408" s="1" t="s">
        <v>32</v>
      </c>
    </row>
    <row r="409" spans="1:25" x14ac:dyDescent="0.3">
      <c r="A409" s="1" t="s">
        <v>1407</v>
      </c>
      <c r="B409" s="4">
        <v>9789814998079</v>
      </c>
      <c r="C409" s="2">
        <v>9789814998062</v>
      </c>
      <c r="J409" s="1" t="s">
        <v>1408</v>
      </c>
      <c r="L409" s="1" t="s">
        <v>1409</v>
      </c>
      <c r="N409" s="1" t="s">
        <v>29</v>
      </c>
      <c r="P409" s="1" t="s">
        <v>30</v>
      </c>
      <c r="Q409" s="1" t="s">
        <v>31</v>
      </c>
      <c r="R409" s="1">
        <v>2021</v>
      </c>
      <c r="S409" s="1">
        <v>2021</v>
      </c>
      <c r="T409" s="1">
        <v>1</v>
      </c>
      <c r="U409" s="1">
        <v>1</v>
      </c>
      <c r="V409" s="1" t="s">
        <v>3954</v>
      </c>
      <c r="Y409" s="1" t="s">
        <v>32</v>
      </c>
    </row>
    <row r="410" spans="1:25" x14ac:dyDescent="0.3">
      <c r="A410" s="1" t="s">
        <v>4482</v>
      </c>
      <c r="B410" s="4">
        <v>9789815051940</v>
      </c>
      <c r="C410" s="2">
        <v>9789815051933</v>
      </c>
      <c r="J410" s="1" t="s">
        <v>4561</v>
      </c>
      <c r="L410" s="1" t="s">
        <v>4028</v>
      </c>
      <c r="N410" s="1" t="s">
        <v>3981</v>
      </c>
      <c r="P410" s="1" t="s">
        <v>3982</v>
      </c>
      <c r="Q410" s="1" t="s">
        <v>31</v>
      </c>
      <c r="R410" s="1">
        <v>2022</v>
      </c>
      <c r="S410" s="1">
        <v>2022</v>
      </c>
      <c r="T410" s="1">
        <v>3</v>
      </c>
      <c r="U410" s="1">
        <v>1</v>
      </c>
      <c r="V410" s="1" t="s">
        <v>4528</v>
      </c>
      <c r="Y410" s="1" t="s">
        <v>3983</v>
      </c>
    </row>
    <row r="411" spans="1:25" x14ac:dyDescent="0.3">
      <c r="A411" s="1" t="s">
        <v>1410</v>
      </c>
      <c r="B411" s="4">
        <v>9789815049237</v>
      </c>
      <c r="C411" s="2">
        <v>9789815049220</v>
      </c>
      <c r="J411" s="1" t="s">
        <v>1411</v>
      </c>
      <c r="L411" s="1" t="s">
        <v>1412</v>
      </c>
      <c r="N411" s="1" t="s">
        <v>29</v>
      </c>
      <c r="P411" s="1" t="s">
        <v>30</v>
      </c>
      <c r="Q411" s="1" t="s">
        <v>31</v>
      </c>
      <c r="R411" s="1">
        <v>2022</v>
      </c>
      <c r="S411" s="1">
        <v>2022</v>
      </c>
      <c r="T411" s="1">
        <v>1</v>
      </c>
      <c r="U411" s="1">
        <v>1</v>
      </c>
      <c r="V411" s="1" t="s">
        <v>1413</v>
      </c>
      <c r="Y411" s="1" t="s">
        <v>32</v>
      </c>
    </row>
    <row r="412" spans="1:25" x14ac:dyDescent="0.3">
      <c r="A412" s="1" t="s">
        <v>1414</v>
      </c>
      <c r="B412" s="4">
        <v>9781608055302</v>
      </c>
      <c r="C412" s="2">
        <v>9781608053223</v>
      </c>
      <c r="J412" s="1" t="s">
        <v>1415</v>
      </c>
      <c r="K412" s="1" t="s">
        <v>1416</v>
      </c>
      <c r="L412" s="1" t="s">
        <v>1417</v>
      </c>
      <c r="N412" s="1" t="s">
        <v>29</v>
      </c>
      <c r="P412" s="1" t="s">
        <v>30</v>
      </c>
      <c r="Q412" s="1" t="s">
        <v>31</v>
      </c>
      <c r="R412" s="1">
        <v>2012</v>
      </c>
      <c r="S412" s="1">
        <v>2012</v>
      </c>
      <c r="T412" s="1">
        <v>1</v>
      </c>
      <c r="U412" s="1">
        <v>1</v>
      </c>
      <c r="Y412" s="1" t="s">
        <v>32</v>
      </c>
    </row>
    <row r="413" spans="1:25" x14ac:dyDescent="0.3">
      <c r="A413" s="1" t="s">
        <v>1418</v>
      </c>
      <c r="B413" s="4">
        <v>9781681081038</v>
      </c>
      <c r="C413" s="2">
        <v>9781681081021</v>
      </c>
      <c r="J413" s="1" t="s">
        <v>1419</v>
      </c>
      <c r="K413" s="1" t="s">
        <v>3934</v>
      </c>
      <c r="L413" s="1" t="s">
        <v>1420</v>
      </c>
      <c r="N413" s="1" t="s">
        <v>29</v>
      </c>
      <c r="P413" s="1" t="s">
        <v>30</v>
      </c>
      <c r="Q413" s="1" t="s">
        <v>31</v>
      </c>
      <c r="R413" s="1">
        <v>2016</v>
      </c>
      <c r="S413" s="1">
        <v>2016</v>
      </c>
      <c r="T413" s="1">
        <v>1</v>
      </c>
      <c r="U413" s="1">
        <v>1</v>
      </c>
      <c r="Y413" s="1" t="s">
        <v>32</v>
      </c>
    </row>
    <row r="414" spans="1:25" x14ac:dyDescent="0.3">
      <c r="A414" s="1" t="s">
        <v>1421</v>
      </c>
      <c r="B414" s="4">
        <v>9781608051465</v>
      </c>
      <c r="C414" s="2">
        <v>9781608051458</v>
      </c>
      <c r="J414" s="1" t="s">
        <v>1422</v>
      </c>
      <c r="L414" s="1" t="s">
        <v>1423</v>
      </c>
      <c r="N414" s="1" t="s">
        <v>29</v>
      </c>
      <c r="P414" s="1" t="s">
        <v>30</v>
      </c>
      <c r="Q414" s="1" t="s">
        <v>31</v>
      </c>
      <c r="R414" s="1">
        <v>2013</v>
      </c>
      <c r="S414" s="1">
        <v>2013</v>
      </c>
      <c r="T414" s="1">
        <v>1</v>
      </c>
      <c r="U414" s="1">
        <v>1</v>
      </c>
      <c r="V414" s="1" t="s">
        <v>1424</v>
      </c>
      <c r="Y414" s="1" t="s">
        <v>32</v>
      </c>
    </row>
    <row r="415" spans="1:25" x14ac:dyDescent="0.3">
      <c r="A415" s="1" t="s">
        <v>4483</v>
      </c>
      <c r="B415" s="4">
        <v>9781608055623</v>
      </c>
      <c r="C415" s="2">
        <v>9781608054657</v>
      </c>
      <c r="J415" s="1" t="s">
        <v>1425</v>
      </c>
      <c r="L415" s="1" t="s">
        <v>1426</v>
      </c>
      <c r="N415" s="1" t="s">
        <v>29</v>
      </c>
      <c r="P415" s="1" t="s">
        <v>30</v>
      </c>
      <c r="Q415" s="1" t="s">
        <v>31</v>
      </c>
      <c r="R415" s="1">
        <v>2012</v>
      </c>
      <c r="S415" s="1">
        <v>2012</v>
      </c>
      <c r="T415" s="1">
        <v>2</v>
      </c>
      <c r="U415" s="1">
        <v>1</v>
      </c>
      <c r="V415" s="1" t="s">
        <v>341</v>
      </c>
      <c r="Y415" s="1" t="s">
        <v>32</v>
      </c>
    </row>
    <row r="416" spans="1:25" x14ac:dyDescent="0.3">
      <c r="A416" s="3" t="s">
        <v>4162</v>
      </c>
      <c r="B416" s="4">
        <v>9781681083063</v>
      </c>
      <c r="C416" s="2">
        <v>9781681083056</v>
      </c>
      <c r="J416" s="1" t="s">
        <v>1427</v>
      </c>
      <c r="L416" s="1" t="s">
        <v>1428</v>
      </c>
      <c r="N416" s="1" t="s">
        <v>29</v>
      </c>
      <c r="P416" s="1" t="s">
        <v>30</v>
      </c>
      <c r="Q416" s="1" t="s">
        <v>31</v>
      </c>
      <c r="R416" s="1">
        <v>2016</v>
      </c>
      <c r="S416" s="1">
        <v>2016</v>
      </c>
      <c r="T416" s="1">
        <v>1</v>
      </c>
      <c r="U416" s="1">
        <v>1</v>
      </c>
      <c r="V416" s="1" t="s">
        <v>1429</v>
      </c>
      <c r="Y416" s="1" t="s">
        <v>32</v>
      </c>
    </row>
    <row r="417" spans="1:25" x14ac:dyDescent="0.3">
      <c r="A417" s="1" t="s">
        <v>4163</v>
      </c>
      <c r="B417" s="4">
        <v>9781681085982</v>
      </c>
      <c r="C417" s="2">
        <v>9781681085975</v>
      </c>
      <c r="J417" s="1" t="s">
        <v>1430</v>
      </c>
      <c r="K417" s="1" t="s">
        <v>1003</v>
      </c>
      <c r="L417" s="1" t="s">
        <v>1431</v>
      </c>
      <c r="N417" s="1" t="s">
        <v>29</v>
      </c>
      <c r="P417" s="1" t="s">
        <v>30</v>
      </c>
      <c r="Q417" s="1" t="s">
        <v>31</v>
      </c>
      <c r="R417" s="1">
        <v>2017</v>
      </c>
      <c r="S417" s="1">
        <v>2017</v>
      </c>
      <c r="T417" s="1">
        <v>2</v>
      </c>
      <c r="U417" s="1">
        <v>1</v>
      </c>
      <c r="Y417" s="1" t="s">
        <v>32</v>
      </c>
    </row>
    <row r="418" spans="1:25" x14ac:dyDescent="0.3">
      <c r="A418" s="1" t="s">
        <v>4164</v>
      </c>
      <c r="B418" s="4">
        <v>9781681083285</v>
      </c>
      <c r="C418" s="2">
        <v>9781681083278</v>
      </c>
      <c r="J418" s="1" t="s">
        <v>1432</v>
      </c>
      <c r="K418" s="1" t="s">
        <v>1433</v>
      </c>
      <c r="L418" s="1" t="s">
        <v>1434</v>
      </c>
      <c r="N418" s="1" t="s">
        <v>29</v>
      </c>
      <c r="P418" s="1" t="s">
        <v>30</v>
      </c>
      <c r="Q418" s="1" t="s">
        <v>31</v>
      </c>
      <c r="R418" s="1">
        <v>2018</v>
      </c>
      <c r="S418" s="1">
        <v>2018</v>
      </c>
      <c r="T418" s="1">
        <v>3</v>
      </c>
      <c r="U418" s="1">
        <v>1</v>
      </c>
      <c r="Y418" s="1" t="s">
        <v>32</v>
      </c>
    </row>
    <row r="419" spans="1:25" x14ac:dyDescent="0.3">
      <c r="A419" s="1" t="s">
        <v>4165</v>
      </c>
      <c r="B419" s="4">
        <v>9781681083360</v>
      </c>
      <c r="C419" s="2">
        <v>9781681083353</v>
      </c>
      <c r="J419" s="1" t="s">
        <v>1435</v>
      </c>
      <c r="K419" s="1" t="s">
        <v>1436</v>
      </c>
      <c r="L419" s="1" t="s">
        <v>1437</v>
      </c>
      <c r="N419" s="1" t="s">
        <v>29</v>
      </c>
      <c r="P419" s="1" t="s">
        <v>30</v>
      </c>
      <c r="Q419" s="1" t="s">
        <v>31</v>
      </c>
      <c r="R419" s="1">
        <v>2016</v>
      </c>
      <c r="S419" s="1">
        <v>2016</v>
      </c>
      <c r="T419" s="1">
        <v>1</v>
      </c>
      <c r="U419" s="1">
        <v>1</v>
      </c>
      <c r="Y419" s="1" t="s">
        <v>32</v>
      </c>
    </row>
    <row r="420" spans="1:25" x14ac:dyDescent="0.3">
      <c r="A420" s="1" t="s">
        <v>4166</v>
      </c>
      <c r="B420" s="4">
        <v>9781681086224</v>
      </c>
      <c r="C420" s="2">
        <v>9781681086217</v>
      </c>
      <c r="J420" s="1" t="s">
        <v>1438</v>
      </c>
      <c r="K420" s="1" t="s">
        <v>1439</v>
      </c>
      <c r="L420" s="1" t="s">
        <v>1440</v>
      </c>
      <c r="N420" s="1" t="s">
        <v>29</v>
      </c>
      <c r="P420" s="1" t="s">
        <v>30</v>
      </c>
      <c r="Q420" s="1" t="s">
        <v>31</v>
      </c>
      <c r="R420" s="1">
        <v>2018</v>
      </c>
      <c r="S420" s="1">
        <v>2018</v>
      </c>
      <c r="T420" s="1">
        <v>1</v>
      </c>
      <c r="U420" s="1">
        <v>1</v>
      </c>
      <c r="Y420" s="1" t="s">
        <v>32</v>
      </c>
    </row>
    <row r="421" spans="1:25" x14ac:dyDescent="0.3">
      <c r="A421" s="1" t="s">
        <v>4167</v>
      </c>
      <c r="B421" s="4">
        <v>9781608056262</v>
      </c>
      <c r="C421" s="2">
        <v>9781608051618</v>
      </c>
      <c r="J421" s="1" t="s">
        <v>1441</v>
      </c>
      <c r="L421" s="1" t="s">
        <v>1442</v>
      </c>
      <c r="N421" s="1" t="s">
        <v>29</v>
      </c>
      <c r="P421" s="1" t="s">
        <v>30</v>
      </c>
      <c r="Q421" s="1" t="s">
        <v>31</v>
      </c>
      <c r="R421" s="1">
        <v>2010</v>
      </c>
      <c r="S421" s="1">
        <v>2010</v>
      </c>
      <c r="T421" s="1">
        <v>1</v>
      </c>
      <c r="U421" s="1">
        <v>1</v>
      </c>
      <c r="V421" s="1" t="s">
        <v>173</v>
      </c>
      <c r="Y421" s="1" t="s">
        <v>32</v>
      </c>
    </row>
    <row r="422" spans="1:25" x14ac:dyDescent="0.3">
      <c r="A422" s="1" t="s">
        <v>4168</v>
      </c>
      <c r="B422" s="4">
        <v>9781608058099</v>
      </c>
      <c r="C422" s="2">
        <v>9781608058082</v>
      </c>
      <c r="J422" s="1" t="s">
        <v>1443</v>
      </c>
      <c r="L422" s="1" t="s">
        <v>1444</v>
      </c>
      <c r="N422" s="1" t="s">
        <v>29</v>
      </c>
      <c r="P422" s="1" t="s">
        <v>30</v>
      </c>
      <c r="Q422" s="1" t="s">
        <v>31</v>
      </c>
      <c r="R422" s="1">
        <v>2013</v>
      </c>
      <c r="S422" s="1">
        <v>2013</v>
      </c>
      <c r="T422" s="1">
        <v>2</v>
      </c>
      <c r="U422" s="1">
        <v>1</v>
      </c>
      <c r="V422" s="1" t="s">
        <v>173</v>
      </c>
      <c r="Y422" s="1" t="s">
        <v>32</v>
      </c>
    </row>
    <row r="423" spans="1:25" x14ac:dyDescent="0.3">
      <c r="A423" s="1" t="s">
        <v>4169</v>
      </c>
      <c r="B423" s="4">
        <v>9781608058853</v>
      </c>
      <c r="C423" s="2">
        <v>9781608058846</v>
      </c>
      <c r="J423" s="1" t="s">
        <v>1445</v>
      </c>
      <c r="L423" s="1" t="s">
        <v>1446</v>
      </c>
      <c r="N423" s="1" t="s">
        <v>29</v>
      </c>
      <c r="P423" s="1" t="s">
        <v>30</v>
      </c>
      <c r="Q423" s="1" t="s">
        <v>31</v>
      </c>
      <c r="R423" s="1">
        <v>2014</v>
      </c>
      <c r="S423" s="1">
        <v>2014</v>
      </c>
      <c r="T423" s="1">
        <v>3</v>
      </c>
      <c r="U423" s="1">
        <v>1</v>
      </c>
      <c r="V423" s="1" t="s">
        <v>173</v>
      </c>
      <c r="Y423" s="1" t="s">
        <v>32</v>
      </c>
    </row>
    <row r="424" spans="1:25" x14ac:dyDescent="0.3">
      <c r="A424" s="1" t="s">
        <v>4170</v>
      </c>
      <c r="B424" s="4">
        <v>9781608059232</v>
      </c>
      <c r="C424" s="2">
        <v>9781608059225</v>
      </c>
      <c r="J424" s="1" t="s">
        <v>1447</v>
      </c>
      <c r="L424" s="1" t="s">
        <v>1448</v>
      </c>
      <c r="N424" s="1" t="s">
        <v>29</v>
      </c>
      <c r="P424" s="1" t="s">
        <v>30</v>
      </c>
      <c r="Q424" s="1" t="s">
        <v>31</v>
      </c>
      <c r="R424" s="1">
        <v>2014</v>
      </c>
      <c r="S424" s="1">
        <v>2014</v>
      </c>
      <c r="T424" s="1">
        <v>4</v>
      </c>
      <c r="U424" s="1">
        <v>1</v>
      </c>
      <c r="V424" s="1" t="s">
        <v>173</v>
      </c>
      <c r="Y424" s="1" t="s">
        <v>32</v>
      </c>
    </row>
    <row r="425" spans="1:25" x14ac:dyDescent="0.3">
      <c r="A425" s="1" t="s">
        <v>4171</v>
      </c>
      <c r="B425" s="4">
        <v>9781681080598</v>
      </c>
      <c r="C425" s="2">
        <v>9781681080581</v>
      </c>
      <c r="J425" s="1" t="s">
        <v>1449</v>
      </c>
      <c r="L425" s="1" t="s">
        <v>1450</v>
      </c>
      <c r="N425" s="1" t="s">
        <v>29</v>
      </c>
      <c r="P425" s="1" t="s">
        <v>30</v>
      </c>
      <c r="Q425" s="1" t="s">
        <v>31</v>
      </c>
      <c r="R425" s="1">
        <v>2015</v>
      </c>
      <c r="S425" s="1">
        <v>2015</v>
      </c>
      <c r="T425" s="1">
        <v>5</v>
      </c>
      <c r="U425" s="1">
        <v>1</v>
      </c>
      <c r="V425" s="1" t="s">
        <v>173</v>
      </c>
      <c r="Y425" s="1" t="s">
        <v>32</v>
      </c>
    </row>
    <row r="426" spans="1:25" x14ac:dyDescent="0.3">
      <c r="A426" s="1" t="s">
        <v>4172</v>
      </c>
      <c r="B426" s="4">
        <v>9781681081502</v>
      </c>
      <c r="C426" s="2">
        <v>9781681081496</v>
      </c>
      <c r="J426" s="1" t="s">
        <v>1451</v>
      </c>
      <c r="L426" s="1" t="s">
        <v>1452</v>
      </c>
      <c r="N426" s="1" t="s">
        <v>29</v>
      </c>
      <c r="P426" s="1" t="s">
        <v>30</v>
      </c>
      <c r="Q426" s="1" t="s">
        <v>31</v>
      </c>
      <c r="R426" s="1">
        <v>2015</v>
      </c>
      <c r="S426" s="1">
        <v>2015</v>
      </c>
      <c r="T426" s="1">
        <v>6</v>
      </c>
      <c r="U426" s="1">
        <v>1</v>
      </c>
      <c r="V426" s="1" t="s">
        <v>173</v>
      </c>
      <c r="Y426" s="1" t="s">
        <v>32</v>
      </c>
    </row>
    <row r="427" spans="1:25" x14ac:dyDescent="0.3">
      <c r="A427" s="1" t="s">
        <v>4173</v>
      </c>
      <c r="B427" s="4">
        <v>9781681082523</v>
      </c>
      <c r="C427" s="2">
        <v>9781681082516</v>
      </c>
      <c r="J427" s="1" t="s">
        <v>1453</v>
      </c>
      <c r="L427" s="1" t="s">
        <v>1454</v>
      </c>
      <c r="N427" s="1" t="s">
        <v>29</v>
      </c>
      <c r="P427" s="1" t="s">
        <v>30</v>
      </c>
      <c r="Q427" s="1" t="s">
        <v>31</v>
      </c>
      <c r="R427" s="1">
        <v>2016</v>
      </c>
      <c r="S427" s="1">
        <v>2016</v>
      </c>
      <c r="T427" s="1">
        <v>7</v>
      </c>
      <c r="U427" s="1">
        <v>1</v>
      </c>
      <c r="V427" s="1" t="s">
        <v>173</v>
      </c>
      <c r="Y427" s="1" t="s">
        <v>32</v>
      </c>
    </row>
    <row r="428" spans="1:25" x14ac:dyDescent="0.3">
      <c r="A428" s="1" t="s">
        <v>4174</v>
      </c>
      <c r="B428" s="4">
        <v>9781681083902</v>
      </c>
      <c r="C428" s="2">
        <v>9781681083896</v>
      </c>
      <c r="J428" s="1" t="s">
        <v>1455</v>
      </c>
      <c r="L428" s="1" t="s">
        <v>1456</v>
      </c>
      <c r="N428" s="1" t="s">
        <v>29</v>
      </c>
      <c r="P428" s="1" t="s">
        <v>30</v>
      </c>
      <c r="Q428" s="1" t="s">
        <v>31</v>
      </c>
      <c r="R428" s="1">
        <v>2017</v>
      </c>
      <c r="S428" s="1">
        <v>2017</v>
      </c>
      <c r="T428" s="1">
        <v>8</v>
      </c>
      <c r="U428" s="1">
        <v>1</v>
      </c>
      <c r="V428" s="1" t="s">
        <v>272</v>
      </c>
      <c r="Y428" s="1" t="s">
        <v>32</v>
      </c>
    </row>
    <row r="429" spans="1:25" x14ac:dyDescent="0.3">
      <c r="A429" s="1" t="s">
        <v>4175</v>
      </c>
      <c r="B429" s="4">
        <v>9781681087023</v>
      </c>
      <c r="C429" s="2">
        <v>9781681087016</v>
      </c>
      <c r="J429" s="1" t="s">
        <v>1457</v>
      </c>
      <c r="L429" s="1" t="s">
        <v>1458</v>
      </c>
      <c r="N429" s="1" t="s">
        <v>29</v>
      </c>
      <c r="P429" s="1" t="s">
        <v>30</v>
      </c>
      <c r="Q429" s="1" t="s">
        <v>31</v>
      </c>
      <c r="R429" s="1">
        <v>2018</v>
      </c>
      <c r="S429" s="1">
        <v>2018</v>
      </c>
      <c r="T429" s="1">
        <v>9</v>
      </c>
      <c r="U429" s="1">
        <v>1</v>
      </c>
      <c r="V429" s="1" t="s">
        <v>173</v>
      </c>
      <c r="Y429" s="1" t="s">
        <v>32</v>
      </c>
    </row>
    <row r="430" spans="1:25" x14ac:dyDescent="0.3">
      <c r="A430" s="1" t="s">
        <v>4176</v>
      </c>
      <c r="B430" s="4">
        <v>9789811401916</v>
      </c>
      <c r="C430" s="2">
        <v>9789811400711</v>
      </c>
      <c r="J430" s="1" t="s">
        <v>1459</v>
      </c>
      <c r="L430" s="1" t="s">
        <v>1460</v>
      </c>
      <c r="N430" s="1" t="s">
        <v>29</v>
      </c>
      <c r="P430" s="1" t="s">
        <v>30</v>
      </c>
      <c r="Q430" s="1" t="s">
        <v>31</v>
      </c>
      <c r="R430" s="1">
        <v>2019</v>
      </c>
      <c r="S430" s="1">
        <v>2019</v>
      </c>
      <c r="T430" s="1">
        <v>10</v>
      </c>
      <c r="U430" s="1">
        <v>1</v>
      </c>
      <c r="V430" s="1" t="s">
        <v>173</v>
      </c>
      <c r="Y430" s="1" t="s">
        <v>32</v>
      </c>
    </row>
    <row r="431" spans="1:25" x14ac:dyDescent="0.3">
      <c r="A431" s="1" t="s">
        <v>4177</v>
      </c>
      <c r="B431" s="4">
        <v>9789811422126</v>
      </c>
      <c r="C431" s="2">
        <v>9789811422133</v>
      </c>
      <c r="J431" s="1" t="s">
        <v>1461</v>
      </c>
      <c r="L431" s="1" t="s">
        <v>1462</v>
      </c>
      <c r="N431" s="1" t="s">
        <v>29</v>
      </c>
      <c r="P431" s="1" t="s">
        <v>30</v>
      </c>
      <c r="Q431" s="1" t="s">
        <v>31</v>
      </c>
      <c r="R431" s="1">
        <v>2020</v>
      </c>
      <c r="S431" s="1">
        <v>2020</v>
      </c>
      <c r="T431" s="1">
        <v>11</v>
      </c>
      <c r="U431" s="1">
        <v>1</v>
      </c>
      <c r="V431" s="1" t="s">
        <v>173</v>
      </c>
      <c r="Y431" s="1" t="s">
        <v>32</v>
      </c>
    </row>
    <row r="432" spans="1:25" x14ac:dyDescent="0.3">
      <c r="A432" s="1" t="s">
        <v>4178</v>
      </c>
      <c r="B432" s="4">
        <v>9789811487361</v>
      </c>
      <c r="C432" s="2">
        <v>9789811487385</v>
      </c>
      <c r="J432" s="1" t="s">
        <v>1463</v>
      </c>
      <c r="L432" s="1" t="s">
        <v>1464</v>
      </c>
      <c r="N432" s="1" t="s">
        <v>29</v>
      </c>
      <c r="P432" s="1" t="s">
        <v>30</v>
      </c>
      <c r="Q432" s="1" t="s">
        <v>31</v>
      </c>
      <c r="R432" s="1">
        <v>2021</v>
      </c>
      <c r="S432" s="1">
        <v>2021</v>
      </c>
      <c r="T432" s="1">
        <v>12</v>
      </c>
      <c r="U432" s="1">
        <v>1</v>
      </c>
      <c r="V432" s="1" t="s">
        <v>173</v>
      </c>
      <c r="Y432" s="1" t="s">
        <v>32</v>
      </c>
    </row>
    <row r="433" spans="1:25" x14ac:dyDescent="0.3">
      <c r="A433" s="1" t="s">
        <v>4179</v>
      </c>
      <c r="B433" s="4">
        <v>9789811432729</v>
      </c>
      <c r="C433" s="2">
        <v>9789811432736</v>
      </c>
      <c r="J433" s="1" t="s">
        <v>1465</v>
      </c>
      <c r="L433" s="1" t="s">
        <v>1466</v>
      </c>
      <c r="N433" s="1" t="s">
        <v>29</v>
      </c>
      <c r="P433" s="1" t="s">
        <v>30</v>
      </c>
      <c r="Q433" s="1" t="s">
        <v>31</v>
      </c>
      <c r="R433" s="1">
        <v>2019</v>
      </c>
      <c r="S433" s="1">
        <v>2019</v>
      </c>
      <c r="T433" s="1">
        <v>1</v>
      </c>
      <c r="U433" s="1">
        <v>1</v>
      </c>
      <c r="V433" s="1" t="s">
        <v>1467</v>
      </c>
      <c r="Y433" s="1" t="s">
        <v>32</v>
      </c>
    </row>
    <row r="434" spans="1:25" x14ac:dyDescent="0.3">
      <c r="A434" s="1" t="s">
        <v>4075</v>
      </c>
      <c r="B434" s="4">
        <v>9789811461811</v>
      </c>
      <c r="C434" s="2">
        <v>9789811461835</v>
      </c>
      <c r="J434" s="1" t="s">
        <v>1471</v>
      </c>
      <c r="L434" s="1" t="s">
        <v>1472</v>
      </c>
      <c r="N434" s="1" t="s">
        <v>29</v>
      </c>
      <c r="P434" s="1" t="s">
        <v>30</v>
      </c>
      <c r="Q434" s="1" t="s">
        <v>31</v>
      </c>
      <c r="R434" s="1">
        <v>2020</v>
      </c>
      <c r="S434" s="1">
        <v>2020</v>
      </c>
      <c r="T434" s="1">
        <v>3</v>
      </c>
      <c r="U434" s="1">
        <v>1</v>
      </c>
      <c r="V434" s="1" t="s">
        <v>1473</v>
      </c>
      <c r="Y434" s="1" t="s">
        <v>3980</v>
      </c>
    </row>
    <row r="435" spans="1:25" x14ac:dyDescent="0.3">
      <c r="A435" s="1" t="s">
        <v>4180</v>
      </c>
      <c r="B435" s="4">
        <v>9789811469565</v>
      </c>
      <c r="C435" s="2">
        <v>9789811469589</v>
      </c>
      <c r="J435" s="1" t="s">
        <v>1468</v>
      </c>
      <c r="L435" s="1" t="s">
        <v>1469</v>
      </c>
      <c r="N435" s="1" t="s">
        <v>29</v>
      </c>
      <c r="P435" s="1" t="s">
        <v>30</v>
      </c>
      <c r="Q435" s="1" t="s">
        <v>31</v>
      </c>
      <c r="R435" s="1">
        <v>2020</v>
      </c>
      <c r="S435" s="1">
        <v>2020</v>
      </c>
      <c r="T435" s="1">
        <v>2</v>
      </c>
      <c r="U435" s="1">
        <v>1</v>
      </c>
      <c r="V435" s="1" t="s">
        <v>1470</v>
      </c>
      <c r="Y435" s="1" t="s">
        <v>32</v>
      </c>
    </row>
    <row r="436" spans="1:25" x14ac:dyDescent="0.3">
      <c r="A436" s="1" t="s">
        <v>4181</v>
      </c>
      <c r="B436" s="4">
        <v>9789811479571</v>
      </c>
      <c r="C436" s="2">
        <v>9789811479595</v>
      </c>
      <c r="J436" s="1" t="s">
        <v>1474</v>
      </c>
      <c r="L436" s="1" t="s">
        <v>1475</v>
      </c>
      <c r="N436" s="1" t="s">
        <v>29</v>
      </c>
      <c r="P436" s="1" t="s">
        <v>30</v>
      </c>
      <c r="Q436" s="1" t="s">
        <v>31</v>
      </c>
      <c r="R436" s="1">
        <v>2020</v>
      </c>
      <c r="S436" s="1">
        <v>2020</v>
      </c>
      <c r="T436" s="1">
        <v>4</v>
      </c>
      <c r="U436" s="1">
        <v>1</v>
      </c>
      <c r="V436" s="1" t="s">
        <v>1476</v>
      </c>
      <c r="Y436" s="1" t="s">
        <v>32</v>
      </c>
    </row>
    <row r="437" spans="1:25" x14ac:dyDescent="0.3">
      <c r="A437" s="1" t="s">
        <v>4182</v>
      </c>
      <c r="B437" s="4">
        <v>9789814998406</v>
      </c>
      <c r="C437" s="2">
        <v>9789814998390</v>
      </c>
      <c r="J437" s="1" t="s">
        <v>1477</v>
      </c>
      <c r="L437" s="1" t="s">
        <v>1478</v>
      </c>
      <c r="N437" s="1" t="s">
        <v>29</v>
      </c>
      <c r="P437" s="1" t="s">
        <v>30</v>
      </c>
      <c r="Q437" s="1" t="s">
        <v>31</v>
      </c>
      <c r="R437" s="1">
        <v>2021</v>
      </c>
      <c r="S437" s="1">
        <v>2021</v>
      </c>
      <c r="T437" s="1">
        <v>5</v>
      </c>
      <c r="U437" s="1">
        <v>1</v>
      </c>
      <c r="V437" s="1" t="s">
        <v>1479</v>
      </c>
      <c r="Y437" s="1" t="s">
        <v>32</v>
      </c>
    </row>
    <row r="438" spans="1:25" x14ac:dyDescent="0.3">
      <c r="A438" s="1" t="s">
        <v>4183</v>
      </c>
      <c r="B438" s="4">
        <v>9789814998437</v>
      </c>
      <c r="C438" s="2">
        <v>9789814998420</v>
      </c>
      <c r="J438" s="1" t="s">
        <v>1480</v>
      </c>
      <c r="L438" s="1" t="s">
        <v>1481</v>
      </c>
      <c r="N438" s="1" t="s">
        <v>29</v>
      </c>
      <c r="P438" s="1" t="s">
        <v>30</v>
      </c>
      <c r="Q438" s="1" t="s">
        <v>31</v>
      </c>
      <c r="R438" s="1">
        <v>2021</v>
      </c>
      <c r="S438" s="1">
        <v>2021</v>
      </c>
      <c r="T438" s="1">
        <v>6</v>
      </c>
      <c r="U438" s="1">
        <v>1</v>
      </c>
      <c r="V438" s="1" t="s">
        <v>1479</v>
      </c>
      <c r="Y438" s="1" t="s">
        <v>32</v>
      </c>
    </row>
    <row r="439" spans="1:25" x14ac:dyDescent="0.3">
      <c r="A439" s="1" t="s">
        <v>4184</v>
      </c>
      <c r="B439" s="4">
        <v>9781608055838</v>
      </c>
      <c r="C439" s="2">
        <v>9781608051588</v>
      </c>
      <c r="J439" s="1" t="s">
        <v>1482</v>
      </c>
      <c r="L439" s="1" t="s">
        <v>1483</v>
      </c>
      <c r="N439" s="1" t="s">
        <v>29</v>
      </c>
      <c r="P439" s="1" t="s">
        <v>30</v>
      </c>
      <c r="Q439" s="1" t="s">
        <v>31</v>
      </c>
      <c r="R439" s="1">
        <v>2010</v>
      </c>
      <c r="S439" s="1">
        <v>2010</v>
      </c>
      <c r="T439" s="1">
        <v>1</v>
      </c>
      <c r="U439" s="1">
        <v>1</v>
      </c>
      <c r="V439" s="1" t="s">
        <v>173</v>
      </c>
      <c r="Y439" s="1" t="s">
        <v>32</v>
      </c>
    </row>
    <row r="440" spans="1:25" x14ac:dyDescent="0.3">
      <c r="A440" s="1" t="s">
        <v>4185</v>
      </c>
      <c r="B440" s="4">
        <v>9781608058617</v>
      </c>
      <c r="C440" s="2">
        <v>9781608058600</v>
      </c>
      <c r="J440" s="1" t="s">
        <v>1484</v>
      </c>
      <c r="L440" s="1" t="s">
        <v>1485</v>
      </c>
      <c r="N440" s="1" t="s">
        <v>29</v>
      </c>
      <c r="P440" s="1" t="s">
        <v>30</v>
      </c>
      <c r="Q440" s="1" t="s">
        <v>31</v>
      </c>
      <c r="R440" s="1">
        <v>2014</v>
      </c>
      <c r="S440" s="1">
        <v>2014</v>
      </c>
      <c r="T440" s="1">
        <v>2</v>
      </c>
      <c r="U440" s="1">
        <v>1</v>
      </c>
      <c r="V440" s="1" t="s">
        <v>173</v>
      </c>
      <c r="Y440" s="1" t="s">
        <v>32</v>
      </c>
    </row>
    <row r="441" spans="1:25" x14ac:dyDescent="0.3">
      <c r="A441" s="1" t="s">
        <v>4186</v>
      </c>
      <c r="B441" s="4">
        <v>9781608059133</v>
      </c>
      <c r="C441" s="2">
        <v>9781608059126</v>
      </c>
      <c r="J441" s="1" t="s">
        <v>1486</v>
      </c>
      <c r="L441" s="1" t="s">
        <v>1487</v>
      </c>
      <c r="N441" s="1" t="s">
        <v>29</v>
      </c>
      <c r="P441" s="1" t="s">
        <v>30</v>
      </c>
      <c r="Q441" s="1" t="s">
        <v>31</v>
      </c>
      <c r="R441" s="1">
        <v>2014</v>
      </c>
      <c r="S441" s="1">
        <v>2014</v>
      </c>
      <c r="T441" s="1">
        <v>3</v>
      </c>
      <c r="U441" s="1">
        <v>1</v>
      </c>
      <c r="V441" s="1" t="s">
        <v>173</v>
      </c>
      <c r="Y441" s="1" t="s">
        <v>32</v>
      </c>
    </row>
    <row r="442" spans="1:25" x14ac:dyDescent="0.3">
      <c r="A442" s="1" t="s">
        <v>4187</v>
      </c>
      <c r="B442" s="4">
        <v>9781681080833</v>
      </c>
      <c r="C442" s="2">
        <v>9781681080826</v>
      </c>
      <c r="J442" s="1" t="s">
        <v>1488</v>
      </c>
      <c r="L442" s="1" t="s">
        <v>1489</v>
      </c>
      <c r="N442" s="1" t="s">
        <v>29</v>
      </c>
      <c r="P442" s="1" t="s">
        <v>30</v>
      </c>
      <c r="Q442" s="1" t="s">
        <v>31</v>
      </c>
      <c r="R442" s="1">
        <v>2015</v>
      </c>
      <c r="S442" s="1">
        <v>2015</v>
      </c>
      <c r="T442" s="1">
        <v>4</v>
      </c>
      <c r="U442" s="1">
        <v>1</v>
      </c>
      <c r="V442" s="1" t="s">
        <v>173</v>
      </c>
      <c r="Y442" s="1" t="s">
        <v>32</v>
      </c>
    </row>
    <row r="443" spans="1:25" x14ac:dyDescent="0.3">
      <c r="A443" s="1" t="s">
        <v>4188</v>
      </c>
      <c r="B443" s="4">
        <v>9781681082929</v>
      </c>
      <c r="C443" s="2">
        <v>9781681082912</v>
      </c>
      <c r="J443" s="1" t="s">
        <v>1490</v>
      </c>
      <c r="L443" s="1" t="s">
        <v>1491</v>
      </c>
      <c r="N443" s="1" t="s">
        <v>29</v>
      </c>
      <c r="P443" s="1" t="s">
        <v>30</v>
      </c>
      <c r="Q443" s="1" t="s">
        <v>31</v>
      </c>
      <c r="R443" s="1">
        <v>2017</v>
      </c>
      <c r="S443" s="1">
        <v>2017</v>
      </c>
      <c r="T443" s="1">
        <v>5</v>
      </c>
      <c r="U443" s="1">
        <v>1</v>
      </c>
      <c r="V443" s="1" t="s">
        <v>272</v>
      </c>
      <c r="Y443" s="1" t="s">
        <v>32</v>
      </c>
    </row>
    <row r="444" spans="1:25" x14ac:dyDescent="0.3">
      <c r="A444" s="1" t="s">
        <v>4189</v>
      </c>
      <c r="B444" s="4">
        <v>9781681084800</v>
      </c>
      <c r="C444" s="2">
        <v>9781681084794</v>
      </c>
      <c r="J444" s="1" t="s">
        <v>1492</v>
      </c>
      <c r="L444" s="1" t="s">
        <v>1493</v>
      </c>
      <c r="N444" s="1" t="s">
        <v>29</v>
      </c>
      <c r="P444" s="1" t="s">
        <v>30</v>
      </c>
      <c r="Q444" s="1" t="s">
        <v>31</v>
      </c>
      <c r="R444" s="1">
        <v>2017</v>
      </c>
      <c r="S444" s="1">
        <v>2017</v>
      </c>
      <c r="T444" s="1">
        <v>6</v>
      </c>
      <c r="U444" s="1">
        <v>1</v>
      </c>
      <c r="V444" s="1" t="s">
        <v>272</v>
      </c>
      <c r="Y444" s="1" t="s">
        <v>32</v>
      </c>
    </row>
    <row r="445" spans="1:25" x14ac:dyDescent="0.3">
      <c r="A445" s="1" t="s">
        <v>4190</v>
      </c>
      <c r="B445" s="4">
        <v>9781681085630</v>
      </c>
      <c r="C445" s="2">
        <v>9781681085623</v>
      </c>
      <c r="J445" s="1" t="s">
        <v>1494</v>
      </c>
      <c r="L445" s="1" t="s">
        <v>1495</v>
      </c>
      <c r="N445" s="1" t="s">
        <v>29</v>
      </c>
      <c r="P445" s="1" t="s">
        <v>30</v>
      </c>
      <c r="Q445" s="1" t="s">
        <v>31</v>
      </c>
      <c r="R445" s="1">
        <v>2018</v>
      </c>
      <c r="S445" s="1">
        <v>2018</v>
      </c>
      <c r="T445" s="1">
        <v>7</v>
      </c>
      <c r="U445" s="1">
        <v>1</v>
      </c>
      <c r="V445" s="1" t="s">
        <v>275</v>
      </c>
      <c r="Y445" s="1" t="s">
        <v>32</v>
      </c>
    </row>
    <row r="446" spans="1:25" x14ac:dyDescent="0.3">
      <c r="A446" s="1" t="s">
        <v>4191</v>
      </c>
      <c r="B446" s="4">
        <v>9789811412370</v>
      </c>
      <c r="C446" s="2">
        <v>9789811412387</v>
      </c>
      <c r="J446" s="1" t="s">
        <v>1496</v>
      </c>
      <c r="L446" s="1" t="s">
        <v>1497</v>
      </c>
      <c r="N446" s="1" t="s">
        <v>29</v>
      </c>
      <c r="P446" s="1" t="s">
        <v>30</v>
      </c>
      <c r="Q446" s="1" t="s">
        <v>31</v>
      </c>
      <c r="R446" s="1">
        <v>2020</v>
      </c>
      <c r="S446" s="1">
        <v>2020</v>
      </c>
      <c r="T446" s="1">
        <v>8</v>
      </c>
      <c r="U446" s="1">
        <v>1</v>
      </c>
      <c r="V446" s="1" t="s">
        <v>173</v>
      </c>
      <c r="Y446" s="1" t="s">
        <v>32</v>
      </c>
    </row>
    <row r="447" spans="1:25" x14ac:dyDescent="0.3">
      <c r="A447" s="1" t="s">
        <v>4192</v>
      </c>
      <c r="B447" s="4">
        <v>9781681088303</v>
      </c>
      <c r="C447" s="2">
        <v>9781681088297</v>
      </c>
      <c r="J447" s="1" t="s">
        <v>1498</v>
      </c>
      <c r="L447" s="1" t="s">
        <v>1499</v>
      </c>
      <c r="N447" s="1" t="s">
        <v>29</v>
      </c>
      <c r="P447" s="1" t="s">
        <v>30</v>
      </c>
      <c r="Q447" s="1" t="s">
        <v>31</v>
      </c>
      <c r="R447" s="1">
        <v>2021</v>
      </c>
      <c r="S447" s="1">
        <v>2021</v>
      </c>
      <c r="T447" s="1">
        <v>9</v>
      </c>
      <c r="U447" s="1">
        <v>1</v>
      </c>
      <c r="V447" s="1" t="s">
        <v>173</v>
      </c>
      <c r="Y447" s="1" t="s">
        <v>32</v>
      </c>
    </row>
    <row r="448" spans="1:25" x14ac:dyDescent="0.3">
      <c r="A448" s="3" t="s">
        <v>4193</v>
      </c>
      <c r="B448" s="4">
        <v>9781681081410</v>
      </c>
      <c r="C448" s="2">
        <v>9781681081403</v>
      </c>
      <c r="J448" s="1" t="s">
        <v>1500</v>
      </c>
      <c r="L448" s="1" t="s">
        <v>1501</v>
      </c>
      <c r="N448" s="1" t="s">
        <v>29</v>
      </c>
      <c r="P448" s="1" t="s">
        <v>30</v>
      </c>
      <c r="Q448" s="1" t="s">
        <v>31</v>
      </c>
      <c r="R448" s="1">
        <v>2015</v>
      </c>
      <c r="S448" s="1">
        <v>2015</v>
      </c>
      <c r="T448" s="1">
        <v>1</v>
      </c>
      <c r="U448" s="1">
        <v>1</v>
      </c>
      <c r="V448" s="1" t="s">
        <v>1502</v>
      </c>
      <c r="Y448" s="1" t="s">
        <v>32</v>
      </c>
    </row>
    <row r="449" spans="1:25" x14ac:dyDescent="0.3">
      <c r="A449" s="1" t="s">
        <v>4194</v>
      </c>
      <c r="B449" s="4">
        <v>9781681083520</v>
      </c>
      <c r="C449" s="2">
        <v>9781681083513</v>
      </c>
      <c r="J449" s="1" t="s">
        <v>1503</v>
      </c>
      <c r="L449" s="1" t="s">
        <v>1504</v>
      </c>
      <c r="N449" s="1" t="s">
        <v>29</v>
      </c>
      <c r="P449" s="1" t="s">
        <v>30</v>
      </c>
      <c r="Q449" s="1" t="s">
        <v>31</v>
      </c>
      <c r="R449" s="1">
        <v>2017</v>
      </c>
      <c r="S449" s="1">
        <v>2017</v>
      </c>
      <c r="T449" s="1">
        <v>1</v>
      </c>
      <c r="U449" s="1">
        <v>1</v>
      </c>
      <c r="V449" s="1" t="s">
        <v>1505</v>
      </c>
      <c r="Y449" s="1" t="s">
        <v>32</v>
      </c>
    </row>
    <row r="450" spans="1:25" x14ac:dyDescent="0.3">
      <c r="A450" s="1" t="s">
        <v>4195</v>
      </c>
      <c r="B450" s="4">
        <v>9781681083544</v>
      </c>
      <c r="C450" s="2">
        <v>9781681083537</v>
      </c>
      <c r="J450" s="1" t="s">
        <v>1506</v>
      </c>
      <c r="L450" s="1" t="s">
        <v>1507</v>
      </c>
      <c r="N450" s="1" t="s">
        <v>29</v>
      </c>
      <c r="P450" s="1" t="s">
        <v>30</v>
      </c>
      <c r="Q450" s="1" t="s">
        <v>31</v>
      </c>
      <c r="R450" s="1">
        <v>2017</v>
      </c>
      <c r="S450" s="1">
        <v>2017</v>
      </c>
      <c r="T450" s="1">
        <v>2</v>
      </c>
      <c r="U450" s="1">
        <v>1</v>
      </c>
      <c r="V450" s="1" t="s">
        <v>1508</v>
      </c>
      <c r="Y450" s="1" t="s">
        <v>32</v>
      </c>
    </row>
    <row r="451" spans="1:25" x14ac:dyDescent="0.3">
      <c r="A451" s="1" t="s">
        <v>4196</v>
      </c>
      <c r="B451" s="4">
        <v>9781681086620</v>
      </c>
      <c r="C451" s="2">
        <v>9781681086613</v>
      </c>
      <c r="J451" s="1" t="s">
        <v>1509</v>
      </c>
      <c r="L451" s="1" t="s">
        <v>1510</v>
      </c>
      <c r="N451" s="1" t="s">
        <v>29</v>
      </c>
      <c r="P451" s="1" t="s">
        <v>30</v>
      </c>
      <c r="Q451" s="1" t="s">
        <v>31</v>
      </c>
      <c r="R451" s="1">
        <v>2018</v>
      </c>
      <c r="S451" s="1">
        <v>2018</v>
      </c>
      <c r="T451" s="1">
        <v>3</v>
      </c>
      <c r="U451" s="1">
        <v>1</v>
      </c>
      <c r="V451" s="1" t="s">
        <v>1511</v>
      </c>
      <c r="Y451" s="1" t="s">
        <v>32</v>
      </c>
    </row>
    <row r="452" spans="1:25" x14ac:dyDescent="0.3">
      <c r="A452" s="1" t="s">
        <v>4198</v>
      </c>
      <c r="B452" s="4">
        <v>9781681083421</v>
      </c>
      <c r="C452" s="2">
        <v>9781681083414</v>
      </c>
      <c r="J452" s="1" t="s">
        <v>1512</v>
      </c>
      <c r="L452" s="1" t="s">
        <v>1513</v>
      </c>
      <c r="N452" s="1" t="s">
        <v>29</v>
      </c>
      <c r="P452" s="1" t="s">
        <v>30</v>
      </c>
      <c r="Q452" s="1" t="s">
        <v>31</v>
      </c>
      <c r="R452" s="1">
        <v>2016</v>
      </c>
      <c r="S452" s="1">
        <v>2016</v>
      </c>
      <c r="T452" s="1">
        <v>1</v>
      </c>
      <c r="U452" s="1">
        <v>1</v>
      </c>
      <c r="V452" s="1" t="s">
        <v>1514</v>
      </c>
      <c r="Y452" s="1" t="s">
        <v>32</v>
      </c>
    </row>
    <row r="453" spans="1:25" x14ac:dyDescent="0.3">
      <c r="A453" s="1" t="s">
        <v>4197</v>
      </c>
      <c r="B453" s="4">
        <v>9781681084305</v>
      </c>
      <c r="C453" s="2">
        <v>9781681084299</v>
      </c>
      <c r="J453" s="1" t="s">
        <v>1515</v>
      </c>
      <c r="L453" s="1" t="s">
        <v>1516</v>
      </c>
      <c r="N453" s="1" t="s">
        <v>29</v>
      </c>
      <c r="P453" s="1" t="s">
        <v>30</v>
      </c>
      <c r="Q453" s="1" t="s">
        <v>31</v>
      </c>
      <c r="R453" s="1">
        <v>2017</v>
      </c>
      <c r="S453" s="1">
        <v>2017</v>
      </c>
      <c r="T453" s="1">
        <v>2</v>
      </c>
      <c r="U453" s="1">
        <v>1</v>
      </c>
      <c r="V453" s="1" t="s">
        <v>1517</v>
      </c>
      <c r="Y453" s="1" t="s">
        <v>32</v>
      </c>
    </row>
    <row r="454" spans="1:25" x14ac:dyDescent="0.3">
      <c r="A454" s="1" t="s">
        <v>4199</v>
      </c>
      <c r="B454" s="4">
        <v>9781608058778</v>
      </c>
      <c r="C454" s="2">
        <v>9781608058761</v>
      </c>
      <c r="J454" s="1" t="s">
        <v>1518</v>
      </c>
      <c r="L454" s="1" t="s">
        <v>1519</v>
      </c>
      <c r="N454" s="1" t="s">
        <v>29</v>
      </c>
      <c r="P454" s="1" t="s">
        <v>30</v>
      </c>
      <c r="Q454" s="1" t="s">
        <v>31</v>
      </c>
      <c r="R454" s="1">
        <v>2014</v>
      </c>
      <c r="S454" s="1">
        <v>2014</v>
      </c>
      <c r="T454" s="1">
        <v>1</v>
      </c>
      <c r="U454" s="1">
        <v>1</v>
      </c>
      <c r="V454" s="1" t="s">
        <v>1520</v>
      </c>
      <c r="Y454" s="1" t="s">
        <v>32</v>
      </c>
    </row>
    <row r="455" spans="1:25" x14ac:dyDescent="0.3">
      <c r="A455" s="1" t="s">
        <v>4200</v>
      </c>
      <c r="B455" s="4">
        <v>9781681081960</v>
      </c>
      <c r="C455" s="2">
        <v>9781681081953</v>
      </c>
      <c r="J455" s="1" t="s">
        <v>1521</v>
      </c>
      <c r="L455" s="1" t="s">
        <v>1522</v>
      </c>
      <c r="N455" s="1" t="s">
        <v>29</v>
      </c>
      <c r="P455" s="1" t="s">
        <v>30</v>
      </c>
      <c r="Q455" s="1" t="s">
        <v>31</v>
      </c>
      <c r="R455" s="1">
        <v>2016</v>
      </c>
      <c r="S455" s="1">
        <v>2016</v>
      </c>
      <c r="T455" s="1">
        <v>2</v>
      </c>
      <c r="U455" s="1">
        <v>1</v>
      </c>
      <c r="V455" s="1" t="s">
        <v>1523</v>
      </c>
      <c r="Y455" s="1" t="s">
        <v>32</v>
      </c>
    </row>
    <row r="456" spans="1:25" x14ac:dyDescent="0.3">
      <c r="A456" s="1" t="s">
        <v>4201</v>
      </c>
      <c r="B456" s="4">
        <v>9781681084862</v>
      </c>
      <c r="C456" s="2">
        <v>9781681084855</v>
      </c>
      <c r="J456" s="1" t="s">
        <v>1524</v>
      </c>
      <c r="L456" s="1" t="s">
        <v>1525</v>
      </c>
      <c r="N456" s="1" t="s">
        <v>29</v>
      </c>
      <c r="P456" s="1" t="s">
        <v>30</v>
      </c>
      <c r="Q456" s="1" t="s">
        <v>31</v>
      </c>
      <c r="R456" s="1">
        <v>2017</v>
      </c>
      <c r="S456" s="1">
        <v>2017</v>
      </c>
      <c r="T456" s="1">
        <v>3</v>
      </c>
      <c r="U456" s="1">
        <v>1</v>
      </c>
      <c r="V456" s="1" t="s">
        <v>1526</v>
      </c>
      <c r="Y456" s="1" t="s">
        <v>32</v>
      </c>
    </row>
    <row r="457" spans="1:25" x14ac:dyDescent="0.3">
      <c r="A457" s="1" t="s">
        <v>4202</v>
      </c>
      <c r="B457" s="4">
        <v>9781681085371</v>
      </c>
      <c r="C457" s="2">
        <v>9781681085364</v>
      </c>
      <c r="J457" s="1" t="s">
        <v>1527</v>
      </c>
      <c r="L457" s="1" t="s">
        <v>1528</v>
      </c>
      <c r="N457" s="1" t="s">
        <v>29</v>
      </c>
      <c r="P457" s="1" t="s">
        <v>30</v>
      </c>
      <c r="Q457" s="1" t="s">
        <v>31</v>
      </c>
      <c r="R457" s="1">
        <v>2017</v>
      </c>
      <c r="S457" s="1">
        <v>2017</v>
      </c>
      <c r="T457" s="1">
        <v>4</v>
      </c>
      <c r="U457" s="1">
        <v>1</v>
      </c>
      <c r="V457" s="1" t="s">
        <v>1529</v>
      </c>
      <c r="Y457" s="1" t="s">
        <v>32</v>
      </c>
    </row>
    <row r="458" spans="1:25" x14ac:dyDescent="0.3">
      <c r="A458" s="1" t="s">
        <v>4203</v>
      </c>
      <c r="B458" s="4">
        <v>9781681085791</v>
      </c>
      <c r="C458" s="2">
        <v>9781681085784</v>
      </c>
      <c r="J458" s="1" t="s">
        <v>1530</v>
      </c>
      <c r="L458" s="1" t="s">
        <v>1531</v>
      </c>
      <c r="N458" s="1" t="s">
        <v>29</v>
      </c>
      <c r="P458" s="1" t="s">
        <v>30</v>
      </c>
      <c r="Q458" s="1" t="s">
        <v>31</v>
      </c>
      <c r="R458" s="1">
        <v>2017</v>
      </c>
      <c r="S458" s="1">
        <v>2017</v>
      </c>
      <c r="T458" s="1">
        <v>5</v>
      </c>
      <c r="U458" s="1">
        <v>1</v>
      </c>
      <c r="V458" s="1" t="s">
        <v>1529</v>
      </c>
      <c r="Y458" s="1" t="s">
        <v>32</v>
      </c>
    </row>
    <row r="459" spans="1:25" x14ac:dyDescent="0.3">
      <c r="A459" s="1" t="s">
        <v>4204</v>
      </c>
      <c r="B459" s="4">
        <v>9789811406881</v>
      </c>
      <c r="C459" s="2">
        <v>9789811406898</v>
      </c>
      <c r="J459" s="1" t="s">
        <v>1532</v>
      </c>
      <c r="L459" s="1" t="s">
        <v>1533</v>
      </c>
      <c r="N459" s="1" t="s">
        <v>29</v>
      </c>
      <c r="P459" s="1" t="s">
        <v>30</v>
      </c>
      <c r="Q459" s="1" t="s">
        <v>31</v>
      </c>
      <c r="R459" s="1">
        <v>2019</v>
      </c>
      <c r="S459" s="1">
        <v>2019</v>
      </c>
      <c r="T459" s="1">
        <v>6</v>
      </c>
      <c r="U459" s="1">
        <v>1</v>
      </c>
      <c r="V459" s="1" t="s">
        <v>1534</v>
      </c>
      <c r="Y459" s="1" t="s">
        <v>32</v>
      </c>
    </row>
    <row r="460" spans="1:25" x14ac:dyDescent="0.3">
      <c r="A460" s="3" t="s">
        <v>4205</v>
      </c>
      <c r="B460" s="4">
        <v>9781681080499</v>
      </c>
      <c r="C460" s="2">
        <v>9781681080482</v>
      </c>
      <c r="J460" s="1" t="s">
        <v>1535</v>
      </c>
      <c r="L460" s="1" t="s">
        <v>1536</v>
      </c>
      <c r="N460" s="1" t="s">
        <v>29</v>
      </c>
      <c r="P460" s="1" t="s">
        <v>30</v>
      </c>
      <c r="Q460" s="1" t="s">
        <v>31</v>
      </c>
      <c r="R460" s="1">
        <v>2015</v>
      </c>
      <c r="S460" s="1">
        <v>2015</v>
      </c>
      <c r="T460" s="1">
        <v>1</v>
      </c>
      <c r="U460" s="1">
        <v>1</v>
      </c>
      <c r="V460" s="1" t="s">
        <v>1537</v>
      </c>
      <c r="Y460" s="1" t="s">
        <v>32</v>
      </c>
    </row>
    <row r="461" spans="1:25" x14ac:dyDescent="0.3">
      <c r="A461" s="3" t="s">
        <v>4206</v>
      </c>
      <c r="B461" s="4">
        <v>9781681083087</v>
      </c>
      <c r="C461" s="2">
        <v>9781681083070</v>
      </c>
      <c r="J461" s="1" t="s">
        <v>1538</v>
      </c>
      <c r="K461" s="1" t="s">
        <v>1539</v>
      </c>
      <c r="L461" s="1" t="s">
        <v>1540</v>
      </c>
      <c r="N461" s="1" t="s">
        <v>29</v>
      </c>
      <c r="P461" s="1" t="s">
        <v>30</v>
      </c>
      <c r="Q461" s="1" t="s">
        <v>31</v>
      </c>
      <c r="R461" s="1">
        <v>2016</v>
      </c>
      <c r="S461" s="1">
        <v>2016</v>
      </c>
      <c r="T461" s="1">
        <v>2</v>
      </c>
      <c r="U461" s="1">
        <v>1</v>
      </c>
      <c r="Y461" s="1" t="s">
        <v>32</v>
      </c>
    </row>
    <row r="462" spans="1:25" x14ac:dyDescent="0.3">
      <c r="A462" s="1" t="s">
        <v>4207</v>
      </c>
      <c r="B462" s="4">
        <v>9781608056682</v>
      </c>
      <c r="C462" s="2">
        <v>9781608051601</v>
      </c>
      <c r="J462" s="1" t="s">
        <v>1541</v>
      </c>
      <c r="L462" s="1" t="s">
        <v>1542</v>
      </c>
      <c r="N462" s="1" t="s">
        <v>29</v>
      </c>
      <c r="P462" s="1" t="s">
        <v>30</v>
      </c>
      <c r="Q462" s="1" t="s">
        <v>31</v>
      </c>
      <c r="R462" s="1">
        <v>2010</v>
      </c>
      <c r="S462" s="1">
        <v>2010</v>
      </c>
      <c r="T462" s="1">
        <v>1</v>
      </c>
      <c r="U462" s="1">
        <v>1</v>
      </c>
      <c r="V462" s="1" t="s">
        <v>173</v>
      </c>
      <c r="Y462" s="1" t="s">
        <v>32</v>
      </c>
    </row>
    <row r="463" spans="1:25" x14ac:dyDescent="0.3">
      <c r="A463" s="1" t="s">
        <v>4208</v>
      </c>
      <c r="B463" s="4">
        <v>9781608059690</v>
      </c>
      <c r="C463" s="2">
        <v>9781608059683</v>
      </c>
      <c r="J463" s="1" t="s">
        <v>1543</v>
      </c>
      <c r="L463" s="1" t="s">
        <v>1544</v>
      </c>
      <c r="N463" s="1" t="s">
        <v>29</v>
      </c>
      <c r="P463" s="1" t="s">
        <v>30</v>
      </c>
      <c r="Q463" s="1" t="s">
        <v>31</v>
      </c>
      <c r="R463" s="1">
        <v>2015</v>
      </c>
      <c r="S463" s="1">
        <v>2015</v>
      </c>
      <c r="T463" s="1">
        <v>2</v>
      </c>
      <c r="U463" s="1">
        <v>1</v>
      </c>
      <c r="V463" s="1" t="s">
        <v>1545</v>
      </c>
      <c r="Y463" s="1" t="s">
        <v>32</v>
      </c>
    </row>
    <row r="464" spans="1:25" x14ac:dyDescent="0.3">
      <c r="A464" s="1" t="s">
        <v>4209</v>
      </c>
      <c r="B464" s="4">
        <v>9781681081649</v>
      </c>
      <c r="C464" s="2">
        <v>9781681081632</v>
      </c>
      <c r="J464" s="1" t="s">
        <v>1546</v>
      </c>
      <c r="L464" s="1" t="s">
        <v>1547</v>
      </c>
      <c r="N464" s="1" t="s">
        <v>29</v>
      </c>
      <c r="P464" s="1" t="s">
        <v>30</v>
      </c>
      <c r="Q464" s="1" t="s">
        <v>31</v>
      </c>
      <c r="R464" s="1">
        <v>2016</v>
      </c>
      <c r="S464" s="1">
        <v>2016</v>
      </c>
      <c r="T464" s="1">
        <v>3</v>
      </c>
      <c r="U464" s="1">
        <v>1</v>
      </c>
      <c r="V464" s="1" t="s">
        <v>173</v>
      </c>
      <c r="Y464" s="1" t="s">
        <v>32</v>
      </c>
    </row>
    <row r="465" spans="1:25" x14ac:dyDescent="0.3">
      <c r="A465" s="1" t="s">
        <v>4210</v>
      </c>
      <c r="B465" s="4">
        <v>9781681084008</v>
      </c>
      <c r="C465" s="2">
        <v>9781681083995</v>
      </c>
      <c r="J465" s="1" t="s">
        <v>1548</v>
      </c>
      <c r="L465" s="1" t="s">
        <v>1549</v>
      </c>
      <c r="N465" s="1" t="s">
        <v>29</v>
      </c>
      <c r="P465" s="1" t="s">
        <v>30</v>
      </c>
      <c r="Q465" s="1" t="s">
        <v>31</v>
      </c>
      <c r="R465" s="1">
        <v>2019</v>
      </c>
      <c r="S465" s="1">
        <v>2019</v>
      </c>
      <c r="T465" s="1">
        <v>4</v>
      </c>
      <c r="U465" s="1">
        <v>1</v>
      </c>
      <c r="V465" s="1" t="s">
        <v>173</v>
      </c>
      <c r="Y465" s="1" t="s">
        <v>32</v>
      </c>
    </row>
    <row r="466" spans="1:25" x14ac:dyDescent="0.3">
      <c r="A466" s="1" t="s">
        <v>4211</v>
      </c>
      <c r="B466" s="4">
        <v>9789811413230</v>
      </c>
      <c r="C466" s="2">
        <v>9789811413247</v>
      </c>
      <c r="J466" s="1" t="s">
        <v>1550</v>
      </c>
      <c r="L466" s="1" t="s">
        <v>1551</v>
      </c>
      <c r="N466" s="1" t="s">
        <v>29</v>
      </c>
      <c r="P466" s="1" t="s">
        <v>30</v>
      </c>
      <c r="Q466" s="1" t="s">
        <v>31</v>
      </c>
      <c r="R466" s="1">
        <v>2020</v>
      </c>
      <c r="S466" s="1">
        <v>2020</v>
      </c>
      <c r="T466" s="1">
        <v>5</v>
      </c>
      <c r="U466" s="1">
        <v>1</v>
      </c>
      <c r="V466" s="1" t="s">
        <v>173</v>
      </c>
      <c r="Y466" s="1" t="s">
        <v>32</v>
      </c>
    </row>
    <row r="467" spans="1:25" x14ac:dyDescent="0.3">
      <c r="A467" s="1" t="s">
        <v>4212</v>
      </c>
      <c r="B467" s="4">
        <v>9789815036916</v>
      </c>
      <c r="C467" s="2">
        <v>9789815036909</v>
      </c>
      <c r="J467" s="1" t="s">
        <v>1552</v>
      </c>
      <c r="L467" s="1" t="s">
        <v>1553</v>
      </c>
      <c r="N467" s="1" t="s">
        <v>29</v>
      </c>
      <c r="P467" s="1" t="s">
        <v>30</v>
      </c>
      <c r="Q467" s="1" t="s">
        <v>31</v>
      </c>
      <c r="R467" s="1">
        <v>2022</v>
      </c>
      <c r="S467" s="1">
        <v>2022</v>
      </c>
      <c r="T467" s="1">
        <v>6</v>
      </c>
      <c r="U467" s="1">
        <v>1</v>
      </c>
      <c r="Y467" s="1" t="s">
        <v>32</v>
      </c>
    </row>
    <row r="468" spans="1:25" x14ac:dyDescent="0.3">
      <c r="A468" s="1" t="s">
        <v>4213</v>
      </c>
      <c r="B468" s="4">
        <v>9781681084329</v>
      </c>
      <c r="C468" s="2">
        <v>9781681084312</v>
      </c>
      <c r="J468" s="1" t="s">
        <v>1554</v>
      </c>
      <c r="L468" s="1" t="s">
        <v>1555</v>
      </c>
      <c r="N468" s="1" t="s">
        <v>29</v>
      </c>
      <c r="P468" s="1" t="s">
        <v>30</v>
      </c>
      <c r="Q468" s="1" t="s">
        <v>31</v>
      </c>
      <c r="R468" s="1">
        <v>2017</v>
      </c>
      <c r="S468" s="1">
        <v>2017</v>
      </c>
      <c r="T468" s="1">
        <v>1</v>
      </c>
      <c r="U468" s="1">
        <v>1</v>
      </c>
      <c r="V468" s="1" t="s">
        <v>3955</v>
      </c>
      <c r="Y468" s="1" t="s">
        <v>32</v>
      </c>
    </row>
    <row r="469" spans="1:25" x14ac:dyDescent="0.3">
      <c r="A469" s="1" t="s">
        <v>4214</v>
      </c>
      <c r="B469" s="4">
        <v>9781681087597</v>
      </c>
      <c r="C469" s="2">
        <v>9781681087580</v>
      </c>
      <c r="J469" s="1" t="s">
        <v>1556</v>
      </c>
      <c r="L469" s="1" t="s">
        <v>1557</v>
      </c>
      <c r="N469" s="1" t="s">
        <v>29</v>
      </c>
      <c r="P469" s="1" t="s">
        <v>30</v>
      </c>
      <c r="Q469" s="1" t="s">
        <v>31</v>
      </c>
      <c r="R469" s="1">
        <v>2018</v>
      </c>
      <c r="S469" s="1">
        <v>2018</v>
      </c>
      <c r="T469" s="1">
        <v>2</v>
      </c>
      <c r="U469" s="1">
        <v>1</v>
      </c>
      <c r="V469" s="1" t="s">
        <v>1558</v>
      </c>
      <c r="Y469" s="1" t="s">
        <v>32</v>
      </c>
    </row>
    <row r="470" spans="1:25" x14ac:dyDescent="0.3">
      <c r="A470" s="1" t="s">
        <v>4215</v>
      </c>
      <c r="B470" s="4">
        <v>9789811478178</v>
      </c>
      <c r="C470" s="2">
        <v>9789811478192</v>
      </c>
      <c r="J470" s="1" t="s">
        <v>1559</v>
      </c>
      <c r="L470" s="1" t="s">
        <v>1560</v>
      </c>
      <c r="N470" s="1" t="s">
        <v>29</v>
      </c>
      <c r="P470" s="1" t="s">
        <v>30</v>
      </c>
      <c r="Q470" s="1" t="s">
        <v>31</v>
      </c>
      <c r="R470" s="1">
        <v>2020</v>
      </c>
      <c r="S470" s="1">
        <v>2020</v>
      </c>
      <c r="T470" s="1">
        <v>3</v>
      </c>
      <c r="U470" s="1">
        <v>1</v>
      </c>
      <c r="V470" s="1" t="s">
        <v>1561</v>
      </c>
      <c r="Y470" s="1" t="s">
        <v>32</v>
      </c>
    </row>
    <row r="471" spans="1:25" x14ac:dyDescent="0.3">
      <c r="A471" s="1" t="s">
        <v>4216</v>
      </c>
      <c r="B471" s="4">
        <v>9781681083049</v>
      </c>
      <c r="C471" s="2">
        <v>9781681083032</v>
      </c>
      <c r="J471" s="1" t="s">
        <v>1562</v>
      </c>
      <c r="K471" s="1" t="s">
        <v>1563</v>
      </c>
      <c r="L471" s="1" t="s">
        <v>1564</v>
      </c>
      <c r="N471" s="1" t="s">
        <v>29</v>
      </c>
      <c r="P471" s="1" t="s">
        <v>30</v>
      </c>
      <c r="Q471" s="1" t="s">
        <v>31</v>
      </c>
      <c r="R471" s="1">
        <v>2016</v>
      </c>
      <c r="S471" s="1">
        <v>2016</v>
      </c>
      <c r="T471" s="1">
        <v>1</v>
      </c>
      <c r="U471" s="1">
        <v>1</v>
      </c>
      <c r="Y471" s="1" t="s">
        <v>32</v>
      </c>
    </row>
    <row r="472" spans="1:25" x14ac:dyDescent="0.3">
      <c r="A472" s="1" t="s">
        <v>4217</v>
      </c>
      <c r="B472" s="4">
        <v>9781681084848</v>
      </c>
      <c r="C472" s="2">
        <v>9781681084831</v>
      </c>
      <c r="J472" s="1" t="s">
        <v>1565</v>
      </c>
      <c r="L472" s="1" t="s">
        <v>1566</v>
      </c>
      <c r="N472" s="1" t="s">
        <v>29</v>
      </c>
      <c r="P472" s="1" t="s">
        <v>30</v>
      </c>
      <c r="Q472" s="1" t="s">
        <v>31</v>
      </c>
      <c r="R472" s="1">
        <v>2017</v>
      </c>
      <c r="S472" s="1">
        <v>2017</v>
      </c>
      <c r="T472" s="1">
        <v>2</v>
      </c>
      <c r="U472" s="1">
        <v>1</v>
      </c>
      <c r="V472" s="1" t="s">
        <v>1567</v>
      </c>
      <c r="Y472" s="1" t="s">
        <v>32</v>
      </c>
    </row>
    <row r="473" spans="1:25" x14ac:dyDescent="0.3">
      <c r="A473" s="1" t="s">
        <v>4218</v>
      </c>
      <c r="B473" s="4">
        <v>9789811437373</v>
      </c>
      <c r="C473" s="2">
        <v>9789811437397</v>
      </c>
      <c r="J473" s="1" t="s">
        <v>1568</v>
      </c>
      <c r="K473" s="1" t="s">
        <v>1563</v>
      </c>
      <c r="L473" s="1" t="s">
        <v>1569</v>
      </c>
      <c r="N473" s="1" t="s">
        <v>29</v>
      </c>
      <c r="P473" s="1" t="s">
        <v>30</v>
      </c>
      <c r="Q473" s="1" t="s">
        <v>31</v>
      </c>
      <c r="R473" s="1">
        <v>2020</v>
      </c>
      <c r="S473" s="1">
        <v>2020</v>
      </c>
      <c r="T473" s="1">
        <v>3</v>
      </c>
      <c r="U473" s="1">
        <v>1</v>
      </c>
      <c r="Y473" s="1" t="s">
        <v>32</v>
      </c>
    </row>
    <row r="474" spans="1:25" x14ac:dyDescent="0.3">
      <c r="A474" s="1" t="s">
        <v>4219</v>
      </c>
      <c r="B474" s="4">
        <v>9789811437403</v>
      </c>
      <c r="C474" s="2">
        <v>9789811437427</v>
      </c>
      <c r="J474" s="1" t="s">
        <v>1570</v>
      </c>
      <c r="K474" s="1" t="s">
        <v>1563</v>
      </c>
      <c r="L474" s="1" t="s">
        <v>1571</v>
      </c>
      <c r="N474" s="1" t="s">
        <v>29</v>
      </c>
      <c r="P474" s="1" t="s">
        <v>30</v>
      </c>
      <c r="Q474" s="1" t="s">
        <v>31</v>
      </c>
      <c r="R474" s="1">
        <v>2020</v>
      </c>
      <c r="S474" s="1">
        <v>2020</v>
      </c>
      <c r="T474" s="1">
        <v>4</v>
      </c>
      <c r="U474" s="1">
        <v>1</v>
      </c>
      <c r="Y474" s="1" t="s">
        <v>32</v>
      </c>
    </row>
    <row r="475" spans="1:25" x14ac:dyDescent="0.3">
      <c r="A475" s="1" t="s">
        <v>4220</v>
      </c>
      <c r="B475" s="4">
        <v>9781681088518</v>
      </c>
      <c r="C475" s="2">
        <v>9781681088501</v>
      </c>
      <c r="J475" s="1" t="s">
        <v>1572</v>
      </c>
      <c r="K475" s="1" t="s">
        <v>1573</v>
      </c>
      <c r="L475" s="1" t="s">
        <v>1574</v>
      </c>
      <c r="N475" s="1" t="s">
        <v>29</v>
      </c>
      <c r="P475" s="1" t="s">
        <v>30</v>
      </c>
      <c r="Q475" s="1" t="s">
        <v>31</v>
      </c>
      <c r="R475" s="1">
        <v>2021</v>
      </c>
      <c r="S475" s="1">
        <v>2021</v>
      </c>
      <c r="T475" s="1">
        <v>5</v>
      </c>
      <c r="U475" s="1">
        <v>1</v>
      </c>
      <c r="Y475" s="1" t="s">
        <v>32</v>
      </c>
    </row>
    <row r="476" spans="1:25" x14ac:dyDescent="0.3">
      <c r="A476" s="1" t="s">
        <v>4221</v>
      </c>
      <c r="B476" s="4">
        <v>9781681088334</v>
      </c>
      <c r="C476" s="2">
        <v>9781681088327</v>
      </c>
      <c r="J476" s="1" t="s">
        <v>1575</v>
      </c>
      <c r="L476" s="1" t="s">
        <v>1576</v>
      </c>
      <c r="N476" s="1" t="s">
        <v>29</v>
      </c>
      <c r="P476" s="1" t="s">
        <v>30</v>
      </c>
      <c r="Q476" s="1" t="s">
        <v>31</v>
      </c>
      <c r="R476" s="1">
        <v>2021</v>
      </c>
      <c r="S476" s="1">
        <v>2021</v>
      </c>
      <c r="T476" s="1">
        <v>6</v>
      </c>
      <c r="U476" s="1">
        <v>1</v>
      </c>
      <c r="V476" s="1" t="s">
        <v>1577</v>
      </c>
      <c r="Y476" s="1" t="s">
        <v>32</v>
      </c>
    </row>
    <row r="477" spans="1:25" x14ac:dyDescent="0.3">
      <c r="A477" s="1" t="s">
        <v>4222</v>
      </c>
      <c r="B477" s="4">
        <v>9781608057238</v>
      </c>
      <c r="C477" s="2">
        <v>9781608057221</v>
      </c>
      <c r="J477" s="1" t="s">
        <v>1578</v>
      </c>
      <c r="L477" s="1" t="s">
        <v>1579</v>
      </c>
      <c r="N477" s="1" t="s">
        <v>29</v>
      </c>
      <c r="P477" s="1" t="s">
        <v>30</v>
      </c>
      <c r="Q477" s="1" t="s">
        <v>31</v>
      </c>
      <c r="R477" s="1">
        <v>2013</v>
      </c>
      <c r="S477" s="1">
        <v>2013</v>
      </c>
      <c r="T477" s="1">
        <v>1</v>
      </c>
      <c r="U477" s="1">
        <v>1</v>
      </c>
      <c r="V477" s="1" t="s">
        <v>173</v>
      </c>
      <c r="Y477" s="1" t="s">
        <v>32</v>
      </c>
    </row>
    <row r="478" spans="1:25" x14ac:dyDescent="0.3">
      <c r="A478" s="1" t="s">
        <v>4223</v>
      </c>
      <c r="B478" s="4">
        <v>9781608058716</v>
      </c>
      <c r="C478" s="2">
        <v>9781608058709</v>
      </c>
      <c r="J478" s="1" t="s">
        <v>1580</v>
      </c>
      <c r="L478" s="1" t="s">
        <v>1581</v>
      </c>
      <c r="N478" s="1" t="s">
        <v>29</v>
      </c>
      <c r="P478" s="1" t="s">
        <v>30</v>
      </c>
      <c r="Q478" s="1" t="s">
        <v>31</v>
      </c>
      <c r="R478" s="1">
        <v>2014</v>
      </c>
      <c r="S478" s="1">
        <v>2014</v>
      </c>
      <c r="T478" s="1">
        <v>2</v>
      </c>
      <c r="U478" s="1">
        <v>1</v>
      </c>
      <c r="V478" s="1" t="s">
        <v>173</v>
      </c>
      <c r="Y478" s="1" t="s">
        <v>32</v>
      </c>
    </row>
    <row r="479" spans="1:25" x14ac:dyDescent="0.3">
      <c r="A479" s="1" t="s">
        <v>4224</v>
      </c>
      <c r="B479" s="4">
        <v>9781681080697</v>
      </c>
      <c r="C479" s="2">
        <v>9781681080680</v>
      </c>
      <c r="J479" s="1" t="s">
        <v>1582</v>
      </c>
      <c r="L479" s="1" t="s">
        <v>1583</v>
      </c>
      <c r="N479" s="1" t="s">
        <v>29</v>
      </c>
      <c r="P479" s="1" t="s">
        <v>30</v>
      </c>
      <c r="Q479" s="1" t="s">
        <v>31</v>
      </c>
      <c r="R479" s="1">
        <v>2015</v>
      </c>
      <c r="S479" s="1">
        <v>2015</v>
      </c>
      <c r="T479" s="1">
        <v>3</v>
      </c>
      <c r="U479" s="1">
        <v>1</v>
      </c>
      <c r="V479" s="1" t="s">
        <v>173</v>
      </c>
      <c r="Y479" s="1" t="s">
        <v>32</v>
      </c>
    </row>
    <row r="480" spans="1:25" x14ac:dyDescent="0.3">
      <c r="A480" s="1" t="s">
        <v>4225</v>
      </c>
      <c r="B480" s="4">
        <v>9781681081489</v>
      </c>
      <c r="C480" s="2">
        <v>9781681081472</v>
      </c>
      <c r="J480" s="1" t="s">
        <v>1584</v>
      </c>
      <c r="L480" s="1" t="s">
        <v>1585</v>
      </c>
      <c r="N480" s="1" t="s">
        <v>29</v>
      </c>
      <c r="P480" s="1" t="s">
        <v>30</v>
      </c>
      <c r="Q480" s="1" t="s">
        <v>31</v>
      </c>
      <c r="R480" s="1">
        <v>2015</v>
      </c>
      <c r="S480" s="1">
        <v>2015</v>
      </c>
      <c r="T480" s="1">
        <v>4</v>
      </c>
      <c r="U480" s="1">
        <v>1</v>
      </c>
      <c r="V480" s="1" t="s">
        <v>173</v>
      </c>
      <c r="Y480" s="1" t="s">
        <v>32</v>
      </c>
    </row>
    <row r="481" spans="1:25" x14ac:dyDescent="0.3">
      <c r="A481" s="1" t="s">
        <v>4226</v>
      </c>
      <c r="B481" s="4">
        <v>9781681082325</v>
      </c>
      <c r="C481" s="2">
        <v>9781681082318</v>
      </c>
      <c r="J481" s="1" t="s">
        <v>1586</v>
      </c>
      <c r="L481" s="1" t="s">
        <v>1587</v>
      </c>
      <c r="N481" s="1" t="s">
        <v>29</v>
      </c>
      <c r="P481" s="1" t="s">
        <v>30</v>
      </c>
      <c r="Q481" s="1" t="s">
        <v>31</v>
      </c>
      <c r="R481" s="1">
        <v>2016</v>
      </c>
      <c r="S481" s="1">
        <v>2016</v>
      </c>
      <c r="T481" s="1">
        <v>5</v>
      </c>
      <c r="U481" s="1">
        <v>1</v>
      </c>
      <c r="V481" s="1" t="s">
        <v>173</v>
      </c>
      <c r="Y481" s="1" t="s">
        <v>32</v>
      </c>
    </row>
    <row r="482" spans="1:25" x14ac:dyDescent="0.3">
      <c r="A482" s="1" t="s">
        <v>4227</v>
      </c>
      <c r="B482" s="4">
        <v>9781681083407</v>
      </c>
      <c r="C482" s="2">
        <v>9781681083391</v>
      </c>
      <c r="J482" s="1" t="s">
        <v>1588</v>
      </c>
      <c r="L482" s="1" t="s">
        <v>1589</v>
      </c>
      <c r="N482" s="1" t="s">
        <v>29</v>
      </c>
      <c r="P482" s="1" t="s">
        <v>30</v>
      </c>
      <c r="Q482" s="1" t="s">
        <v>31</v>
      </c>
      <c r="R482" s="1">
        <v>2017</v>
      </c>
      <c r="S482" s="1">
        <v>2017</v>
      </c>
      <c r="T482" s="1">
        <v>6</v>
      </c>
      <c r="U482" s="1">
        <v>1</v>
      </c>
      <c r="V482" s="1" t="s">
        <v>173</v>
      </c>
      <c r="Y482" s="1" t="s">
        <v>32</v>
      </c>
    </row>
    <row r="483" spans="1:25" x14ac:dyDescent="0.3">
      <c r="A483" s="1" t="s">
        <v>4228</v>
      </c>
      <c r="B483" s="4">
        <v>9781681085616</v>
      </c>
      <c r="C483" s="2">
        <v>9781681085609</v>
      </c>
      <c r="J483" s="1" t="s">
        <v>1590</v>
      </c>
      <c r="L483" s="1" t="s">
        <v>1591</v>
      </c>
      <c r="N483" s="1" t="s">
        <v>29</v>
      </c>
      <c r="P483" s="1" t="s">
        <v>30</v>
      </c>
      <c r="Q483" s="1" t="s">
        <v>31</v>
      </c>
      <c r="R483" s="1">
        <v>2018</v>
      </c>
      <c r="S483" s="1">
        <v>2018</v>
      </c>
      <c r="T483" s="1">
        <v>7</v>
      </c>
      <c r="U483" s="1">
        <v>1</v>
      </c>
      <c r="V483" s="1" t="s">
        <v>173</v>
      </c>
      <c r="Y483" s="1" t="s">
        <v>32</v>
      </c>
    </row>
    <row r="484" spans="1:25" x14ac:dyDescent="0.3">
      <c r="A484" s="1" t="s">
        <v>4229</v>
      </c>
      <c r="B484" s="4">
        <v>9789811401909</v>
      </c>
      <c r="C484" s="2">
        <v>9789811401893</v>
      </c>
      <c r="J484" s="1" t="s">
        <v>1592</v>
      </c>
      <c r="L484" s="1" t="s">
        <v>1593</v>
      </c>
      <c r="N484" s="1" t="s">
        <v>29</v>
      </c>
      <c r="P484" s="1" t="s">
        <v>30</v>
      </c>
      <c r="Q484" s="1" t="s">
        <v>31</v>
      </c>
      <c r="R484" s="1">
        <v>2019</v>
      </c>
      <c r="S484" s="1">
        <v>2019</v>
      </c>
      <c r="T484" s="1">
        <v>8</v>
      </c>
      <c r="U484" s="1">
        <v>1</v>
      </c>
      <c r="V484" s="1" t="s">
        <v>173</v>
      </c>
      <c r="Y484" s="1" t="s">
        <v>32</v>
      </c>
    </row>
    <row r="485" spans="1:25" x14ac:dyDescent="0.3">
      <c r="A485" s="1" t="s">
        <v>4230</v>
      </c>
      <c r="B485" s="4">
        <v>9781608057191</v>
      </c>
      <c r="C485" s="2">
        <v>9781608057184</v>
      </c>
      <c r="J485" s="1" t="s">
        <v>1630</v>
      </c>
      <c r="L485" s="1" t="s">
        <v>1631</v>
      </c>
      <c r="N485" s="1" t="s">
        <v>29</v>
      </c>
      <c r="P485" s="1" t="s">
        <v>30</v>
      </c>
      <c r="Q485" s="1" t="s">
        <v>31</v>
      </c>
      <c r="R485" s="1">
        <v>2013</v>
      </c>
      <c r="S485" s="1">
        <v>2013</v>
      </c>
      <c r="T485" s="1">
        <v>1</v>
      </c>
      <c r="U485" s="1">
        <v>1</v>
      </c>
      <c r="V485" s="1" t="s">
        <v>173</v>
      </c>
      <c r="Y485" s="1" t="s">
        <v>32</v>
      </c>
    </row>
    <row r="486" spans="1:25" x14ac:dyDescent="0.3">
      <c r="A486" s="1" t="s">
        <v>4231</v>
      </c>
      <c r="B486" s="4">
        <v>9781681081601</v>
      </c>
      <c r="C486" s="2">
        <v>9781681081595</v>
      </c>
      <c r="J486" s="1" t="s">
        <v>1632</v>
      </c>
      <c r="L486" s="1" t="s">
        <v>1633</v>
      </c>
      <c r="N486" s="1" t="s">
        <v>29</v>
      </c>
      <c r="P486" s="1" t="s">
        <v>30</v>
      </c>
      <c r="Q486" s="1" t="s">
        <v>31</v>
      </c>
      <c r="R486" s="1">
        <v>2016</v>
      </c>
      <c r="S486" s="1">
        <v>2016</v>
      </c>
      <c r="T486" s="1">
        <v>2</v>
      </c>
      <c r="U486" s="1">
        <v>1</v>
      </c>
      <c r="V486" s="1" t="s">
        <v>173</v>
      </c>
      <c r="Y486" s="1" t="s">
        <v>32</v>
      </c>
    </row>
    <row r="487" spans="1:25" x14ac:dyDescent="0.3">
      <c r="A487" s="1" t="s">
        <v>4232</v>
      </c>
      <c r="B487" s="4">
        <v>9781681083384</v>
      </c>
      <c r="C487" s="2">
        <v>9781681083377</v>
      </c>
      <c r="J487" s="1" t="s">
        <v>1634</v>
      </c>
      <c r="L487" s="1" t="s">
        <v>1635</v>
      </c>
      <c r="N487" s="1" t="s">
        <v>29</v>
      </c>
      <c r="P487" s="1" t="s">
        <v>30</v>
      </c>
      <c r="Q487" s="1" t="s">
        <v>31</v>
      </c>
      <c r="R487" s="1">
        <v>2018</v>
      </c>
      <c r="S487" s="1">
        <v>2018</v>
      </c>
      <c r="T487" s="1">
        <v>3</v>
      </c>
      <c r="U487" s="1">
        <v>1</v>
      </c>
      <c r="V487" s="1" t="s">
        <v>173</v>
      </c>
      <c r="Y487" s="1" t="s">
        <v>32</v>
      </c>
    </row>
    <row r="488" spans="1:25" x14ac:dyDescent="0.3">
      <c r="A488" s="1" t="s">
        <v>4233</v>
      </c>
      <c r="B488" s="4">
        <v>9789811428388</v>
      </c>
      <c r="C488" s="2">
        <v>9789811428395</v>
      </c>
      <c r="J488" s="1" t="s">
        <v>1636</v>
      </c>
      <c r="L488" s="1" t="s">
        <v>1637</v>
      </c>
      <c r="N488" s="1" t="s">
        <v>29</v>
      </c>
      <c r="P488" s="1" t="s">
        <v>30</v>
      </c>
      <c r="Q488" s="1" t="s">
        <v>31</v>
      </c>
      <c r="R488" s="1">
        <v>2020</v>
      </c>
      <c r="S488" s="1">
        <v>2020</v>
      </c>
      <c r="T488" s="1">
        <v>4</v>
      </c>
      <c r="U488" s="1">
        <v>1</v>
      </c>
      <c r="V488" s="1" t="s">
        <v>173</v>
      </c>
      <c r="Y488" s="1" t="s">
        <v>32</v>
      </c>
    </row>
    <row r="489" spans="1:25" x14ac:dyDescent="0.3">
      <c r="A489" s="1" t="s">
        <v>4234</v>
      </c>
      <c r="B489" s="4">
        <v>9789815040623</v>
      </c>
      <c r="C489" s="2">
        <v>9789815040616</v>
      </c>
      <c r="J489" s="1" t="s">
        <v>1638</v>
      </c>
      <c r="L489" s="1" t="s">
        <v>1639</v>
      </c>
      <c r="N489" s="1" t="s">
        <v>29</v>
      </c>
      <c r="P489" s="1" t="s">
        <v>30</v>
      </c>
      <c r="Q489" s="1" t="s">
        <v>31</v>
      </c>
      <c r="R489" s="1">
        <v>2022</v>
      </c>
      <c r="S489" s="1">
        <v>2022</v>
      </c>
      <c r="T489" s="1">
        <v>5</v>
      </c>
      <c r="U489" s="1">
        <v>1</v>
      </c>
      <c r="V489" s="1" t="s">
        <v>173</v>
      </c>
      <c r="Y489" s="1" t="s">
        <v>32</v>
      </c>
    </row>
    <row r="490" spans="1:25" x14ac:dyDescent="0.3">
      <c r="A490" s="1" t="s">
        <v>4235</v>
      </c>
      <c r="B490" s="4">
        <v>9781608057993</v>
      </c>
      <c r="C490" s="2">
        <v>9781608057986</v>
      </c>
      <c r="J490" s="1" t="s">
        <v>1594</v>
      </c>
      <c r="L490" s="1" t="s">
        <v>1595</v>
      </c>
      <c r="N490" s="1" t="s">
        <v>29</v>
      </c>
      <c r="P490" s="1" t="s">
        <v>30</v>
      </c>
      <c r="Q490" s="1" t="s">
        <v>31</v>
      </c>
      <c r="R490" s="1">
        <v>2013</v>
      </c>
      <c r="S490" s="1">
        <v>2013</v>
      </c>
      <c r="T490" s="1">
        <v>1</v>
      </c>
      <c r="U490" s="1">
        <v>1</v>
      </c>
      <c r="V490" s="1" t="s">
        <v>173</v>
      </c>
      <c r="Y490" s="1" t="s">
        <v>32</v>
      </c>
    </row>
    <row r="491" spans="1:25" x14ac:dyDescent="0.3">
      <c r="A491" s="1" t="s">
        <v>4236</v>
      </c>
      <c r="B491" s="4">
        <v>9781681080734</v>
      </c>
      <c r="C491" s="2">
        <v>9781681080727</v>
      </c>
      <c r="J491" s="1" t="s">
        <v>1596</v>
      </c>
      <c r="L491" s="1" t="s">
        <v>1597</v>
      </c>
      <c r="N491" s="1" t="s">
        <v>29</v>
      </c>
      <c r="P491" s="1" t="s">
        <v>30</v>
      </c>
      <c r="Q491" s="1" t="s">
        <v>31</v>
      </c>
      <c r="R491" s="1">
        <v>2015</v>
      </c>
      <c r="S491" s="1">
        <v>2015</v>
      </c>
      <c r="T491" s="1">
        <v>2</v>
      </c>
      <c r="U491" s="1">
        <v>1</v>
      </c>
      <c r="V491" s="1" t="s">
        <v>173</v>
      </c>
      <c r="Y491" s="1" t="s">
        <v>32</v>
      </c>
    </row>
    <row r="492" spans="1:25" x14ac:dyDescent="0.3">
      <c r="A492" s="1" t="s">
        <v>4237</v>
      </c>
      <c r="B492" s="4">
        <v>9781681082905</v>
      </c>
      <c r="C492" s="2">
        <v>9781681082899</v>
      </c>
      <c r="J492" s="1" t="s">
        <v>1598</v>
      </c>
      <c r="L492" s="1" t="s">
        <v>1599</v>
      </c>
      <c r="N492" s="1" t="s">
        <v>29</v>
      </c>
      <c r="P492" s="1" t="s">
        <v>30</v>
      </c>
      <c r="Q492" s="1" t="s">
        <v>31</v>
      </c>
      <c r="R492" s="1">
        <v>2016</v>
      </c>
      <c r="S492" s="1">
        <v>2016</v>
      </c>
      <c r="T492" s="1">
        <v>3</v>
      </c>
      <c r="U492" s="1">
        <v>1</v>
      </c>
      <c r="V492" s="1" t="s">
        <v>173</v>
      </c>
      <c r="Y492" s="1" t="s">
        <v>32</v>
      </c>
    </row>
    <row r="493" spans="1:25" x14ac:dyDescent="0.3">
      <c r="A493" s="1" t="s">
        <v>4238</v>
      </c>
      <c r="B493" s="4">
        <v>9781681084824</v>
      </c>
      <c r="C493" s="2">
        <v>9781681084817</v>
      </c>
      <c r="J493" s="1" t="s">
        <v>1600</v>
      </c>
      <c r="L493" s="1" t="s">
        <v>1601</v>
      </c>
      <c r="N493" s="1" t="s">
        <v>29</v>
      </c>
      <c r="P493" s="1" t="s">
        <v>30</v>
      </c>
      <c r="Q493" s="1" t="s">
        <v>31</v>
      </c>
      <c r="R493" s="1">
        <v>2017</v>
      </c>
      <c r="S493" s="1">
        <v>2017</v>
      </c>
      <c r="T493" s="1">
        <v>4</v>
      </c>
      <c r="U493" s="1">
        <v>1</v>
      </c>
      <c r="V493" s="1" t="s">
        <v>275</v>
      </c>
      <c r="Y493" s="1" t="s">
        <v>32</v>
      </c>
    </row>
    <row r="494" spans="1:25" x14ac:dyDescent="0.3">
      <c r="A494" s="1" t="s">
        <v>4239</v>
      </c>
      <c r="B494" s="4">
        <v>9789811405143</v>
      </c>
      <c r="C494" s="2">
        <v>9789811405150</v>
      </c>
      <c r="J494" s="1" t="s">
        <v>1602</v>
      </c>
      <c r="L494" s="1" t="s">
        <v>1603</v>
      </c>
      <c r="N494" s="1" t="s">
        <v>29</v>
      </c>
      <c r="P494" s="1" t="s">
        <v>30</v>
      </c>
      <c r="Q494" s="1" t="s">
        <v>31</v>
      </c>
      <c r="R494" s="1">
        <v>2019</v>
      </c>
      <c r="S494" s="1">
        <v>2019</v>
      </c>
      <c r="T494" s="1">
        <v>5</v>
      </c>
      <c r="U494" s="1">
        <v>1</v>
      </c>
      <c r="V494" s="1" t="s">
        <v>173</v>
      </c>
      <c r="Y494" s="1" t="s">
        <v>32</v>
      </c>
    </row>
    <row r="495" spans="1:25" x14ac:dyDescent="0.3">
      <c r="A495" s="1" t="s">
        <v>4240</v>
      </c>
      <c r="B495" s="4">
        <v>9789811478413</v>
      </c>
      <c r="C495" s="2">
        <v>9789811478437</v>
      </c>
      <c r="J495" s="1" t="s">
        <v>1604</v>
      </c>
      <c r="L495" s="1" t="s">
        <v>1605</v>
      </c>
      <c r="N495" s="1" t="s">
        <v>29</v>
      </c>
      <c r="P495" s="1" t="s">
        <v>30</v>
      </c>
      <c r="Q495" s="1" t="s">
        <v>31</v>
      </c>
      <c r="R495" s="1">
        <v>2021</v>
      </c>
      <c r="S495" s="1">
        <v>2021</v>
      </c>
      <c r="T495" s="1">
        <v>6</v>
      </c>
      <c r="U495" s="1">
        <v>1</v>
      </c>
      <c r="V495" s="1" t="s">
        <v>173</v>
      </c>
      <c r="Y495" s="1" t="s">
        <v>32</v>
      </c>
    </row>
    <row r="496" spans="1:25" x14ac:dyDescent="0.3">
      <c r="A496" s="1" t="s">
        <v>4241</v>
      </c>
      <c r="B496" s="4">
        <v>9781681087764</v>
      </c>
      <c r="C496" s="2">
        <v>9781681087757</v>
      </c>
      <c r="J496" s="1" t="s">
        <v>1606</v>
      </c>
      <c r="L496" s="1" t="s">
        <v>1607</v>
      </c>
      <c r="N496" s="1" t="s">
        <v>29</v>
      </c>
      <c r="P496" s="1" t="s">
        <v>30</v>
      </c>
      <c r="Q496" s="1" t="s">
        <v>31</v>
      </c>
      <c r="R496" s="1">
        <v>2021</v>
      </c>
      <c r="S496" s="1">
        <v>2021</v>
      </c>
      <c r="T496" s="1">
        <v>7</v>
      </c>
      <c r="U496" s="1">
        <v>1</v>
      </c>
      <c r="V496" s="1" t="s">
        <v>173</v>
      </c>
      <c r="Y496" s="1" t="s">
        <v>32</v>
      </c>
    </row>
    <row r="497" spans="1:25" x14ac:dyDescent="0.3">
      <c r="A497" s="1" t="s">
        <v>4242</v>
      </c>
      <c r="B497" s="4">
        <v>9781681089324</v>
      </c>
      <c r="C497" s="2">
        <v>9781681089317</v>
      </c>
      <c r="J497" s="1" t="s">
        <v>1608</v>
      </c>
      <c r="L497" s="1" t="s">
        <v>1609</v>
      </c>
      <c r="N497" s="1" t="s">
        <v>29</v>
      </c>
      <c r="P497" s="1" t="s">
        <v>30</v>
      </c>
      <c r="Q497" s="1" t="s">
        <v>31</v>
      </c>
      <c r="R497" s="1">
        <v>2021</v>
      </c>
      <c r="S497" s="1">
        <v>2021</v>
      </c>
      <c r="T497" s="1">
        <v>8</v>
      </c>
      <c r="U497" s="1">
        <v>1</v>
      </c>
      <c r="V497" s="1" t="s">
        <v>173</v>
      </c>
      <c r="Y497" s="1" t="s">
        <v>32</v>
      </c>
    </row>
    <row r="498" spans="1:25" x14ac:dyDescent="0.3">
      <c r="A498" s="1" t="s">
        <v>4243</v>
      </c>
      <c r="B498" s="4">
        <v>9781608057597</v>
      </c>
      <c r="C498" s="2">
        <v>9781608057580</v>
      </c>
      <c r="J498" s="1" t="s">
        <v>1610</v>
      </c>
      <c r="L498" s="1" t="s">
        <v>1611</v>
      </c>
      <c r="N498" s="1" t="s">
        <v>29</v>
      </c>
      <c r="P498" s="1" t="s">
        <v>30</v>
      </c>
      <c r="Q498" s="1" t="s">
        <v>31</v>
      </c>
      <c r="R498" s="1">
        <v>2013</v>
      </c>
      <c r="S498" s="1">
        <v>2013</v>
      </c>
      <c r="T498" s="1">
        <v>1</v>
      </c>
      <c r="U498" s="1">
        <v>1</v>
      </c>
      <c r="V498" s="1" t="s">
        <v>173</v>
      </c>
      <c r="Y498" s="1" t="s">
        <v>32</v>
      </c>
    </row>
    <row r="499" spans="1:25" x14ac:dyDescent="0.3">
      <c r="A499" s="1" t="s">
        <v>4244</v>
      </c>
      <c r="B499" s="4">
        <v>9781608057764</v>
      </c>
      <c r="C499" s="2">
        <v>9781608057757</v>
      </c>
      <c r="J499" s="1" t="s">
        <v>1612</v>
      </c>
      <c r="L499" s="1" t="s">
        <v>1613</v>
      </c>
      <c r="N499" s="1" t="s">
        <v>29</v>
      </c>
      <c r="P499" s="1" t="s">
        <v>30</v>
      </c>
      <c r="Q499" s="1" t="s">
        <v>31</v>
      </c>
      <c r="R499" s="1">
        <v>2013</v>
      </c>
      <c r="S499" s="1">
        <v>2013</v>
      </c>
      <c r="T499" s="1">
        <v>2</v>
      </c>
      <c r="U499" s="1">
        <v>1</v>
      </c>
      <c r="V499" s="1" t="s">
        <v>173</v>
      </c>
      <c r="Y499" s="1" t="s">
        <v>32</v>
      </c>
    </row>
    <row r="500" spans="1:25" x14ac:dyDescent="0.3">
      <c r="A500" s="1" t="s">
        <v>4245</v>
      </c>
      <c r="B500" s="4">
        <v>9781608059270</v>
      </c>
      <c r="C500" s="2">
        <v>9781608059263</v>
      </c>
      <c r="J500" s="1" t="s">
        <v>1614</v>
      </c>
      <c r="L500" s="1" t="s">
        <v>1615</v>
      </c>
      <c r="N500" s="1" t="s">
        <v>29</v>
      </c>
      <c r="P500" s="1" t="s">
        <v>30</v>
      </c>
      <c r="Q500" s="1" t="s">
        <v>31</v>
      </c>
      <c r="R500" s="1">
        <v>2014</v>
      </c>
      <c r="S500" s="1">
        <v>2014</v>
      </c>
      <c r="T500" s="1">
        <v>3</v>
      </c>
      <c r="U500" s="1">
        <v>1</v>
      </c>
      <c r="V500" s="1" t="s">
        <v>173</v>
      </c>
      <c r="Y500" s="1" t="s">
        <v>32</v>
      </c>
    </row>
    <row r="501" spans="1:25" x14ac:dyDescent="0.3">
      <c r="A501" s="1" t="s">
        <v>4246</v>
      </c>
      <c r="B501" s="4">
        <v>9781681082967</v>
      </c>
      <c r="C501" s="2">
        <v>9781681082950</v>
      </c>
      <c r="J501" s="1" t="s">
        <v>1616</v>
      </c>
      <c r="L501" s="1" t="s">
        <v>1617</v>
      </c>
      <c r="N501" s="1" t="s">
        <v>29</v>
      </c>
      <c r="P501" s="1" t="s">
        <v>30</v>
      </c>
      <c r="Q501" s="1" t="s">
        <v>31</v>
      </c>
      <c r="R501" s="1">
        <v>2016</v>
      </c>
      <c r="S501" s="1">
        <v>2016</v>
      </c>
      <c r="T501" s="1">
        <v>4</v>
      </c>
      <c r="U501" s="1">
        <v>1</v>
      </c>
      <c r="V501" s="1" t="s">
        <v>173</v>
      </c>
      <c r="Y501" s="1" t="s">
        <v>32</v>
      </c>
    </row>
    <row r="502" spans="1:25" x14ac:dyDescent="0.3">
      <c r="A502" s="1" t="s">
        <v>4247</v>
      </c>
      <c r="B502" s="4">
        <v>9781681085869</v>
      </c>
      <c r="C502" s="2">
        <v>9781681085852</v>
      </c>
      <c r="J502" s="1" t="s">
        <v>1618</v>
      </c>
      <c r="L502" s="1" t="s">
        <v>1619</v>
      </c>
      <c r="N502" s="1" t="s">
        <v>29</v>
      </c>
      <c r="P502" s="1" t="s">
        <v>30</v>
      </c>
      <c r="Q502" s="1" t="s">
        <v>31</v>
      </c>
      <c r="R502" s="1">
        <v>2017</v>
      </c>
      <c r="S502" s="1">
        <v>2017</v>
      </c>
      <c r="T502" s="1">
        <v>5</v>
      </c>
      <c r="U502" s="1">
        <v>1</v>
      </c>
      <c r="V502" s="1" t="s">
        <v>275</v>
      </c>
      <c r="Y502" s="1" t="s">
        <v>32</v>
      </c>
    </row>
    <row r="503" spans="1:25" x14ac:dyDescent="0.3">
      <c r="A503" s="1" t="s">
        <v>4248</v>
      </c>
      <c r="B503" s="4">
        <v>9781681086088</v>
      </c>
      <c r="C503" s="2">
        <v>9781681086071</v>
      </c>
      <c r="J503" s="1" t="s">
        <v>1620</v>
      </c>
      <c r="L503" s="1" t="s">
        <v>1621</v>
      </c>
      <c r="N503" s="1" t="s">
        <v>29</v>
      </c>
      <c r="P503" s="1" t="s">
        <v>30</v>
      </c>
      <c r="Q503" s="1" t="s">
        <v>31</v>
      </c>
      <c r="R503" s="1">
        <v>2018</v>
      </c>
      <c r="S503" s="1">
        <v>2018</v>
      </c>
      <c r="T503" s="1">
        <v>6</v>
      </c>
      <c r="U503" s="1">
        <v>1</v>
      </c>
      <c r="V503" s="1" t="s">
        <v>275</v>
      </c>
      <c r="Y503" s="1" t="s">
        <v>32</v>
      </c>
    </row>
    <row r="504" spans="1:25" x14ac:dyDescent="0.3">
      <c r="A504" s="1" t="s">
        <v>4249</v>
      </c>
      <c r="B504" s="4">
        <v>9789811447501</v>
      </c>
      <c r="C504" s="2">
        <v>9789811447525</v>
      </c>
      <c r="J504" s="1" t="s">
        <v>1622</v>
      </c>
      <c r="L504" s="1" t="s">
        <v>1623</v>
      </c>
      <c r="N504" s="1" t="s">
        <v>29</v>
      </c>
      <c r="P504" s="1" t="s">
        <v>30</v>
      </c>
      <c r="Q504" s="1" t="s">
        <v>31</v>
      </c>
      <c r="R504" s="1">
        <v>2020</v>
      </c>
      <c r="S504" s="1">
        <v>2020</v>
      </c>
      <c r="T504" s="1">
        <v>7</v>
      </c>
      <c r="U504" s="1">
        <v>1</v>
      </c>
      <c r="V504" s="1" t="s">
        <v>173</v>
      </c>
      <c r="Y504" s="1" t="s">
        <v>32</v>
      </c>
    </row>
    <row r="505" spans="1:25" x14ac:dyDescent="0.3">
      <c r="A505" s="1" t="s">
        <v>4250</v>
      </c>
      <c r="B505" s="4">
        <v>9789811470066</v>
      </c>
      <c r="C505" s="2">
        <v>9789811470080</v>
      </c>
      <c r="J505" s="1" t="s">
        <v>1624</v>
      </c>
      <c r="L505" s="1" t="s">
        <v>1625</v>
      </c>
      <c r="N505" s="1" t="s">
        <v>29</v>
      </c>
      <c r="P505" s="1" t="s">
        <v>30</v>
      </c>
      <c r="Q505" s="1" t="s">
        <v>31</v>
      </c>
      <c r="R505" s="1">
        <v>2020</v>
      </c>
      <c r="S505" s="1">
        <v>2020</v>
      </c>
      <c r="T505" s="1">
        <v>8</v>
      </c>
      <c r="U505" s="1">
        <v>1</v>
      </c>
      <c r="V505" s="1" t="s">
        <v>173</v>
      </c>
      <c r="Y505" s="1" t="s">
        <v>32</v>
      </c>
    </row>
    <row r="506" spans="1:25" x14ac:dyDescent="0.3">
      <c r="A506" s="1" t="s">
        <v>4251</v>
      </c>
      <c r="B506" s="4">
        <v>9781681089058</v>
      </c>
      <c r="C506" s="2">
        <v>9781681089041</v>
      </c>
      <c r="J506" s="1" t="s">
        <v>1626</v>
      </c>
      <c r="L506" s="1" t="s">
        <v>1627</v>
      </c>
      <c r="N506" s="1" t="s">
        <v>29</v>
      </c>
      <c r="P506" s="1" t="s">
        <v>30</v>
      </c>
      <c r="Q506" s="1" t="s">
        <v>31</v>
      </c>
      <c r="R506" s="1">
        <v>2021</v>
      </c>
      <c r="S506" s="1">
        <v>2021</v>
      </c>
      <c r="T506" s="1">
        <v>9</v>
      </c>
      <c r="U506" s="1">
        <v>1</v>
      </c>
      <c r="V506" s="1" t="s">
        <v>173</v>
      </c>
      <c r="Y506" s="1" t="s">
        <v>32</v>
      </c>
    </row>
    <row r="507" spans="1:25" x14ac:dyDescent="0.3">
      <c r="A507" s="1" t="s">
        <v>4252</v>
      </c>
      <c r="B507" s="4">
        <v>9789815040685</v>
      </c>
      <c r="C507" s="2">
        <v>9789815040678</v>
      </c>
      <c r="J507" s="1" t="s">
        <v>1628</v>
      </c>
      <c r="L507" s="1" t="s">
        <v>1629</v>
      </c>
      <c r="N507" s="1" t="s">
        <v>29</v>
      </c>
      <c r="P507" s="1" t="s">
        <v>30</v>
      </c>
      <c r="Q507" s="1" t="s">
        <v>31</v>
      </c>
      <c r="R507" s="1">
        <v>2022</v>
      </c>
      <c r="S507" s="1">
        <v>2022</v>
      </c>
      <c r="T507" s="1">
        <v>10</v>
      </c>
      <c r="U507" s="1">
        <v>1</v>
      </c>
      <c r="V507" s="1" t="s">
        <v>173</v>
      </c>
      <c r="Y507" s="1" t="s">
        <v>32</v>
      </c>
    </row>
    <row r="508" spans="1:25" x14ac:dyDescent="0.3">
      <c r="A508" s="1" t="s">
        <v>4253</v>
      </c>
      <c r="B508" s="4">
        <v>9781608057801</v>
      </c>
      <c r="C508" s="2">
        <v>9781608057795</v>
      </c>
      <c r="J508" s="1" t="s">
        <v>1640</v>
      </c>
      <c r="L508" s="1" t="s">
        <v>1641</v>
      </c>
      <c r="N508" s="1" t="s">
        <v>29</v>
      </c>
      <c r="P508" s="1" t="s">
        <v>30</v>
      </c>
      <c r="Q508" s="1" t="s">
        <v>31</v>
      </c>
      <c r="R508" s="1">
        <v>2013</v>
      </c>
      <c r="S508" s="1">
        <v>2013</v>
      </c>
      <c r="T508" s="1">
        <v>1</v>
      </c>
      <c r="U508" s="1">
        <v>1</v>
      </c>
      <c r="V508" s="1" t="s">
        <v>173</v>
      </c>
      <c r="Y508" s="1" t="s">
        <v>32</v>
      </c>
    </row>
    <row r="509" spans="1:25" x14ac:dyDescent="0.3">
      <c r="A509" s="1" t="s">
        <v>4254</v>
      </c>
      <c r="B509" s="4">
        <v>9781681081908</v>
      </c>
      <c r="C509" s="2">
        <v>9781681081892</v>
      </c>
      <c r="J509" s="1" t="s">
        <v>1642</v>
      </c>
      <c r="L509" s="1" t="s">
        <v>1643</v>
      </c>
      <c r="N509" s="1" t="s">
        <v>29</v>
      </c>
      <c r="P509" s="1" t="s">
        <v>30</v>
      </c>
      <c r="Q509" s="1" t="s">
        <v>31</v>
      </c>
      <c r="R509" s="1">
        <v>2016</v>
      </c>
      <c r="S509" s="1">
        <v>2016</v>
      </c>
      <c r="T509" s="1">
        <v>2</v>
      </c>
      <c r="U509" s="1">
        <v>1</v>
      </c>
      <c r="V509" s="1" t="s">
        <v>173</v>
      </c>
      <c r="Y509" s="1" t="s">
        <v>32</v>
      </c>
    </row>
    <row r="510" spans="1:25" x14ac:dyDescent="0.3">
      <c r="A510" s="1" t="s">
        <v>4255</v>
      </c>
      <c r="B510" s="4">
        <v>9781608058556</v>
      </c>
      <c r="C510" s="2">
        <v>9781608058549</v>
      </c>
      <c r="J510" s="1" t="s">
        <v>1644</v>
      </c>
      <c r="L510" s="1" t="s">
        <v>1645</v>
      </c>
      <c r="N510" s="1" t="s">
        <v>29</v>
      </c>
      <c r="P510" s="1" t="s">
        <v>30</v>
      </c>
      <c r="Q510" s="1" t="s">
        <v>31</v>
      </c>
      <c r="R510" s="1">
        <v>2014</v>
      </c>
      <c r="S510" s="1">
        <v>2014</v>
      </c>
      <c r="T510" s="1">
        <v>1</v>
      </c>
      <c r="U510" s="1">
        <v>1</v>
      </c>
      <c r="V510" s="1" t="s">
        <v>173</v>
      </c>
      <c r="Y510" s="1" t="s">
        <v>32</v>
      </c>
    </row>
    <row r="511" spans="1:25" x14ac:dyDescent="0.3">
      <c r="A511" s="1" t="s">
        <v>4256</v>
      </c>
      <c r="B511" s="4">
        <v>9781681081540</v>
      </c>
      <c r="C511" s="2">
        <v>9781681081533</v>
      </c>
      <c r="J511" s="1" t="s">
        <v>1646</v>
      </c>
      <c r="L511" s="1" t="s">
        <v>1647</v>
      </c>
      <c r="N511" s="1" t="s">
        <v>29</v>
      </c>
      <c r="P511" s="1" t="s">
        <v>30</v>
      </c>
      <c r="Q511" s="1" t="s">
        <v>31</v>
      </c>
      <c r="R511" s="1">
        <v>2016</v>
      </c>
      <c r="S511" s="1">
        <v>2016</v>
      </c>
      <c r="T511" s="1">
        <v>2</v>
      </c>
      <c r="U511" s="1">
        <v>1</v>
      </c>
      <c r="V511" s="1" t="s">
        <v>173</v>
      </c>
      <c r="Y511" s="1" t="s">
        <v>32</v>
      </c>
    </row>
    <row r="512" spans="1:25" x14ac:dyDescent="0.3">
      <c r="A512" s="1" t="s">
        <v>4257</v>
      </c>
      <c r="B512" s="4">
        <v>9781681083704</v>
      </c>
      <c r="C512" s="2">
        <v>9781681083698</v>
      </c>
      <c r="J512" s="1" t="s">
        <v>1648</v>
      </c>
      <c r="L512" s="1" t="s">
        <v>1649</v>
      </c>
      <c r="N512" s="1" t="s">
        <v>29</v>
      </c>
      <c r="P512" s="1" t="s">
        <v>30</v>
      </c>
      <c r="Q512" s="1" t="s">
        <v>31</v>
      </c>
      <c r="R512" s="1">
        <v>2017</v>
      </c>
      <c r="S512" s="1">
        <v>2017</v>
      </c>
      <c r="T512" s="1">
        <v>3</v>
      </c>
      <c r="U512" s="1">
        <v>1</v>
      </c>
      <c r="V512" s="1" t="s">
        <v>173</v>
      </c>
      <c r="Y512" s="1" t="s">
        <v>32</v>
      </c>
    </row>
    <row r="513" spans="1:25" x14ac:dyDescent="0.3">
      <c r="A513" s="1" t="s">
        <v>4258</v>
      </c>
      <c r="B513" s="4">
        <v>9781681084886</v>
      </c>
      <c r="C513" s="2">
        <v>9781681084879</v>
      </c>
      <c r="J513" s="1" t="s">
        <v>1650</v>
      </c>
      <c r="L513" s="1" t="s">
        <v>1651</v>
      </c>
      <c r="N513" s="1" t="s">
        <v>29</v>
      </c>
      <c r="P513" s="1" t="s">
        <v>30</v>
      </c>
      <c r="Q513" s="1" t="s">
        <v>31</v>
      </c>
      <c r="R513" s="1">
        <v>2017</v>
      </c>
      <c r="S513" s="1">
        <v>2017</v>
      </c>
      <c r="T513" s="1">
        <v>4</v>
      </c>
      <c r="U513" s="1">
        <v>1</v>
      </c>
      <c r="V513" s="1" t="s">
        <v>275</v>
      </c>
      <c r="Y513" s="1" t="s">
        <v>32</v>
      </c>
    </row>
    <row r="514" spans="1:25" x14ac:dyDescent="0.3">
      <c r="A514" s="1" t="s">
        <v>4259</v>
      </c>
      <c r="B514" s="4">
        <v>9781681086385</v>
      </c>
      <c r="C514" s="2">
        <v>9781681086378</v>
      </c>
      <c r="J514" s="1" t="s">
        <v>1652</v>
      </c>
      <c r="L514" s="1" t="s">
        <v>1653</v>
      </c>
      <c r="N514" s="1" t="s">
        <v>29</v>
      </c>
      <c r="P514" s="1" t="s">
        <v>30</v>
      </c>
      <c r="Q514" s="1" t="s">
        <v>31</v>
      </c>
      <c r="R514" s="1">
        <v>2019</v>
      </c>
      <c r="S514" s="1">
        <v>2019</v>
      </c>
      <c r="T514" s="1">
        <v>5</v>
      </c>
      <c r="U514" s="1">
        <v>1</v>
      </c>
      <c r="V514" s="1" t="s">
        <v>173</v>
      </c>
      <c r="Y514" s="1" t="s">
        <v>32</v>
      </c>
    </row>
    <row r="515" spans="1:25" x14ac:dyDescent="0.3">
      <c r="A515" s="1" t="s">
        <v>4260</v>
      </c>
      <c r="B515" s="4">
        <v>9789811425738</v>
      </c>
      <c r="C515" s="2">
        <v>9789811425745</v>
      </c>
      <c r="J515" s="1" t="s">
        <v>1654</v>
      </c>
      <c r="L515" s="1" t="s">
        <v>1655</v>
      </c>
      <c r="N515" s="1" t="s">
        <v>29</v>
      </c>
      <c r="P515" s="1" t="s">
        <v>30</v>
      </c>
      <c r="Q515" s="1" t="s">
        <v>31</v>
      </c>
      <c r="R515" s="1">
        <v>2020</v>
      </c>
      <c r="S515" s="1">
        <v>2020</v>
      </c>
      <c r="T515" s="1">
        <v>6</v>
      </c>
      <c r="U515" s="1">
        <v>1</v>
      </c>
      <c r="V515" s="1" t="s">
        <v>173</v>
      </c>
      <c r="Y515" s="1" t="s">
        <v>32</v>
      </c>
    </row>
    <row r="516" spans="1:25" x14ac:dyDescent="0.3">
      <c r="A516" s="1" t="s">
        <v>4261</v>
      </c>
      <c r="B516" s="4">
        <v>9789814998109</v>
      </c>
      <c r="C516" s="2">
        <v>9789814998093</v>
      </c>
      <c r="J516" s="1" t="s">
        <v>1656</v>
      </c>
      <c r="L516" s="1" t="s">
        <v>1657</v>
      </c>
      <c r="N516" s="1" t="s">
        <v>29</v>
      </c>
      <c r="P516" s="1" t="s">
        <v>30</v>
      </c>
      <c r="Q516" s="1" t="s">
        <v>31</v>
      </c>
      <c r="R516" s="1">
        <v>2021</v>
      </c>
      <c r="S516" s="1">
        <v>2021</v>
      </c>
      <c r="T516" s="1">
        <v>7</v>
      </c>
      <c r="U516" s="1">
        <v>1</v>
      </c>
      <c r="V516" s="1" t="s">
        <v>173</v>
      </c>
      <c r="Y516" s="1" t="s">
        <v>32</v>
      </c>
    </row>
    <row r="517" spans="1:25" x14ac:dyDescent="0.3">
      <c r="A517" s="1" t="s">
        <v>4262</v>
      </c>
      <c r="B517" s="4">
        <v>9789815039429</v>
      </c>
      <c r="C517" s="2">
        <v>9789815039412</v>
      </c>
      <c r="J517" s="1" t="s">
        <v>1658</v>
      </c>
      <c r="L517" s="1" t="s">
        <v>1659</v>
      </c>
      <c r="N517" s="1" t="s">
        <v>29</v>
      </c>
      <c r="P517" s="1" t="s">
        <v>30</v>
      </c>
      <c r="Q517" s="1" t="s">
        <v>31</v>
      </c>
      <c r="R517" s="1">
        <v>2021</v>
      </c>
      <c r="S517" s="1">
        <v>2021</v>
      </c>
      <c r="T517" s="1">
        <v>8</v>
      </c>
      <c r="U517" s="1">
        <v>1</v>
      </c>
      <c r="V517" s="1" t="s">
        <v>173</v>
      </c>
      <c r="Y517" s="1" t="s">
        <v>32</v>
      </c>
    </row>
    <row r="518" spans="1:25" x14ac:dyDescent="0.3">
      <c r="A518" s="1" t="s">
        <v>4263</v>
      </c>
      <c r="B518" s="4">
        <v>9781608058594</v>
      </c>
      <c r="C518" s="2">
        <v>9781608058587</v>
      </c>
      <c r="J518" s="1" t="s">
        <v>1660</v>
      </c>
      <c r="L518" s="1" t="s">
        <v>1661</v>
      </c>
      <c r="N518" s="1" t="s">
        <v>29</v>
      </c>
      <c r="P518" s="1" t="s">
        <v>30</v>
      </c>
      <c r="Q518" s="1" t="s">
        <v>31</v>
      </c>
      <c r="R518" s="1">
        <v>2014</v>
      </c>
      <c r="S518" s="1">
        <v>2014</v>
      </c>
      <c r="T518" s="1">
        <v>1</v>
      </c>
      <c r="U518" s="1">
        <v>1</v>
      </c>
      <c r="V518" s="1" t="s">
        <v>173</v>
      </c>
      <c r="Y518" s="1" t="s">
        <v>32</v>
      </c>
    </row>
    <row r="519" spans="1:25" x14ac:dyDescent="0.3">
      <c r="A519" s="1" t="s">
        <v>4264</v>
      </c>
      <c r="B519" s="4">
        <v>9781681081823</v>
      </c>
      <c r="C519" s="2">
        <v>9781681081816</v>
      </c>
      <c r="J519" s="1" t="s">
        <v>1662</v>
      </c>
      <c r="L519" s="1" t="s">
        <v>1663</v>
      </c>
      <c r="N519" s="1" t="s">
        <v>29</v>
      </c>
      <c r="P519" s="1" t="s">
        <v>30</v>
      </c>
      <c r="Q519" s="1" t="s">
        <v>31</v>
      </c>
      <c r="R519" s="1">
        <v>2016</v>
      </c>
      <c r="S519" s="1">
        <v>2016</v>
      </c>
      <c r="T519" s="1">
        <v>2</v>
      </c>
      <c r="U519" s="1">
        <v>1</v>
      </c>
      <c r="V519" s="1" t="s">
        <v>173</v>
      </c>
      <c r="Y519" s="1" t="s">
        <v>32</v>
      </c>
    </row>
    <row r="520" spans="1:25" x14ac:dyDescent="0.3">
      <c r="A520" s="1" t="s">
        <v>4265</v>
      </c>
      <c r="B520" s="4">
        <v>9781681083681</v>
      </c>
      <c r="C520" s="2">
        <v>9781681083674</v>
      </c>
      <c r="J520" s="1" t="s">
        <v>1664</v>
      </c>
      <c r="L520" s="1" t="s">
        <v>1665</v>
      </c>
      <c r="N520" s="1" t="s">
        <v>29</v>
      </c>
      <c r="P520" s="1" t="s">
        <v>30</v>
      </c>
      <c r="Q520" s="1" t="s">
        <v>31</v>
      </c>
      <c r="R520" s="1">
        <v>2018</v>
      </c>
      <c r="S520" s="1">
        <v>2018</v>
      </c>
      <c r="T520" s="1">
        <v>3</v>
      </c>
      <c r="U520" s="1">
        <v>1</v>
      </c>
      <c r="V520" s="1" t="s">
        <v>275</v>
      </c>
      <c r="Y520" s="1" t="s">
        <v>32</v>
      </c>
    </row>
    <row r="521" spans="1:25" x14ac:dyDescent="0.3">
      <c r="A521" s="1" t="s">
        <v>4266</v>
      </c>
      <c r="B521" s="4">
        <v>9789811469534</v>
      </c>
      <c r="C521" s="2">
        <v>9789811469558</v>
      </c>
      <c r="J521" s="1" t="s">
        <v>1666</v>
      </c>
      <c r="L521" s="1" t="s">
        <v>1667</v>
      </c>
      <c r="N521" s="1" t="s">
        <v>29</v>
      </c>
      <c r="P521" s="1" t="s">
        <v>30</v>
      </c>
      <c r="Q521" s="1" t="s">
        <v>31</v>
      </c>
      <c r="R521" s="1">
        <v>2020</v>
      </c>
      <c r="S521" s="1">
        <v>2020</v>
      </c>
      <c r="T521" s="1">
        <v>4</v>
      </c>
      <c r="U521" s="1">
        <v>1</v>
      </c>
      <c r="V521" s="1" t="s">
        <v>173</v>
      </c>
      <c r="Y521" s="1" t="s">
        <v>32</v>
      </c>
    </row>
    <row r="522" spans="1:25" x14ac:dyDescent="0.3">
      <c r="A522" s="1" t="s">
        <v>4267</v>
      </c>
      <c r="B522" s="4">
        <v>9789815039542</v>
      </c>
      <c r="C522" s="2">
        <v>9789815039535</v>
      </c>
      <c r="J522" s="7" t="s">
        <v>1668</v>
      </c>
      <c r="L522" s="1" t="s">
        <v>1669</v>
      </c>
      <c r="N522" s="1" t="s">
        <v>29</v>
      </c>
      <c r="P522" s="1" t="s">
        <v>30</v>
      </c>
      <c r="Q522" s="1" t="s">
        <v>31</v>
      </c>
      <c r="R522" s="1">
        <v>2022</v>
      </c>
      <c r="S522" s="1">
        <v>2022</v>
      </c>
      <c r="T522" s="1">
        <v>5</v>
      </c>
      <c r="U522" s="1">
        <v>1</v>
      </c>
      <c r="V522" s="1" t="s">
        <v>173</v>
      </c>
      <c r="Y522" s="1" t="s">
        <v>32</v>
      </c>
    </row>
    <row r="523" spans="1:25" x14ac:dyDescent="0.3">
      <c r="A523" s="1" t="s">
        <v>4268</v>
      </c>
      <c r="B523" s="4">
        <v>9781608058976</v>
      </c>
      <c r="C523" s="2">
        <v>9781608058969</v>
      </c>
      <c r="J523" s="1" t="s">
        <v>1670</v>
      </c>
      <c r="L523" s="1" t="s">
        <v>1671</v>
      </c>
      <c r="N523" s="1" t="s">
        <v>29</v>
      </c>
      <c r="P523" s="1" t="s">
        <v>30</v>
      </c>
      <c r="Q523" s="1" t="s">
        <v>31</v>
      </c>
      <c r="R523" s="1">
        <v>2015</v>
      </c>
      <c r="S523" s="1">
        <v>2015</v>
      </c>
      <c r="T523" s="1">
        <v>1</v>
      </c>
      <c r="U523" s="1">
        <v>1</v>
      </c>
      <c r="V523" s="1" t="s">
        <v>173</v>
      </c>
      <c r="Y523" s="1" t="s">
        <v>32</v>
      </c>
    </row>
    <row r="524" spans="1:25" x14ac:dyDescent="0.3">
      <c r="A524" s="1" t="s">
        <v>4269</v>
      </c>
      <c r="B524" s="4">
        <v>9781681082028</v>
      </c>
      <c r="C524" s="2">
        <v>9781681082011</v>
      </c>
      <c r="J524" s="1" t="s">
        <v>1672</v>
      </c>
      <c r="L524" s="1" t="s">
        <v>1673</v>
      </c>
      <c r="N524" s="1" t="s">
        <v>29</v>
      </c>
      <c r="P524" s="1" t="s">
        <v>30</v>
      </c>
      <c r="Q524" s="1" t="s">
        <v>31</v>
      </c>
      <c r="R524" s="1">
        <v>2015</v>
      </c>
      <c r="S524" s="1">
        <v>2015</v>
      </c>
      <c r="T524" s="1">
        <v>2</v>
      </c>
      <c r="U524" s="1">
        <v>1</v>
      </c>
      <c r="V524" s="1" t="s">
        <v>173</v>
      </c>
      <c r="Y524" s="1" t="s">
        <v>32</v>
      </c>
    </row>
    <row r="525" spans="1:25" x14ac:dyDescent="0.3">
      <c r="A525" s="1" t="s">
        <v>4270</v>
      </c>
      <c r="B525" s="4">
        <v>9781681082301</v>
      </c>
      <c r="C525" s="2">
        <v>9781681082295</v>
      </c>
      <c r="J525" s="1" t="s">
        <v>1674</v>
      </c>
      <c r="L525" s="1" t="s">
        <v>1675</v>
      </c>
      <c r="N525" s="1" t="s">
        <v>29</v>
      </c>
      <c r="P525" s="1" t="s">
        <v>30</v>
      </c>
      <c r="Q525" s="1" t="s">
        <v>31</v>
      </c>
      <c r="R525" s="1">
        <v>2016</v>
      </c>
      <c r="S525" s="1">
        <v>2016</v>
      </c>
      <c r="T525" s="1">
        <v>3</v>
      </c>
      <c r="U525" s="1">
        <v>1</v>
      </c>
      <c r="V525" s="1" t="s">
        <v>173</v>
      </c>
      <c r="Y525" s="1" t="s">
        <v>32</v>
      </c>
    </row>
    <row r="526" spans="1:25" x14ac:dyDescent="0.3">
      <c r="A526" s="1" t="s">
        <v>4271</v>
      </c>
      <c r="B526" s="4">
        <v>9781681085272</v>
      </c>
      <c r="C526" s="2">
        <v>9781681085265</v>
      </c>
      <c r="J526" s="1" t="s">
        <v>1676</v>
      </c>
      <c r="L526" s="1" t="s">
        <v>1677</v>
      </c>
      <c r="N526" s="1" t="s">
        <v>29</v>
      </c>
      <c r="P526" s="1" t="s">
        <v>30</v>
      </c>
      <c r="Q526" s="1" t="s">
        <v>31</v>
      </c>
      <c r="R526" s="1">
        <v>2019</v>
      </c>
      <c r="S526" s="1">
        <v>2019</v>
      </c>
      <c r="T526" s="1">
        <v>4</v>
      </c>
      <c r="U526" s="1">
        <v>1</v>
      </c>
      <c r="V526" s="1" t="s">
        <v>173</v>
      </c>
      <c r="Y526" s="1" t="s">
        <v>32</v>
      </c>
    </row>
    <row r="527" spans="1:25" x14ac:dyDescent="0.3">
      <c r="A527" s="1" t="s">
        <v>4272</v>
      </c>
      <c r="B527" s="4">
        <v>9789811464430</v>
      </c>
      <c r="C527" s="2">
        <v>9789811464454</v>
      </c>
      <c r="J527" s="1" t="s">
        <v>1678</v>
      </c>
      <c r="L527" s="1" t="s">
        <v>1679</v>
      </c>
      <c r="N527" s="1" t="s">
        <v>29</v>
      </c>
      <c r="P527" s="1" t="s">
        <v>30</v>
      </c>
      <c r="Q527" s="1" t="s">
        <v>31</v>
      </c>
      <c r="R527" s="1">
        <v>2021</v>
      </c>
      <c r="S527" s="1">
        <v>2021</v>
      </c>
      <c r="T527" s="1">
        <v>5</v>
      </c>
      <c r="U527" s="1">
        <v>1</v>
      </c>
      <c r="V527" s="1" t="s">
        <v>173</v>
      </c>
      <c r="Y527" s="1" t="s">
        <v>32</v>
      </c>
    </row>
    <row r="528" spans="1:25" x14ac:dyDescent="0.3">
      <c r="A528" s="1" t="s">
        <v>4273</v>
      </c>
      <c r="B528" s="4">
        <v>9789811410932</v>
      </c>
      <c r="C528" s="2">
        <v>9789811410949</v>
      </c>
      <c r="J528" s="1" t="s">
        <v>1680</v>
      </c>
      <c r="L528" s="1" t="s">
        <v>1681</v>
      </c>
      <c r="N528" s="1" t="s">
        <v>29</v>
      </c>
      <c r="P528" s="1" t="s">
        <v>30</v>
      </c>
      <c r="Q528" s="1" t="s">
        <v>31</v>
      </c>
      <c r="R528" s="1">
        <v>2020</v>
      </c>
      <c r="S528" s="1">
        <v>2020</v>
      </c>
      <c r="T528" s="1">
        <v>1</v>
      </c>
      <c r="U528" s="1">
        <v>1</v>
      </c>
      <c r="V528" s="1" t="s">
        <v>173</v>
      </c>
      <c r="Y528" s="1" t="s">
        <v>32</v>
      </c>
    </row>
    <row r="529" spans="1:25" x14ac:dyDescent="0.3">
      <c r="A529" s="1" t="s">
        <v>4274</v>
      </c>
      <c r="B529" s="4">
        <v>9789815039481</v>
      </c>
      <c r="C529" s="2">
        <v>9789815039474</v>
      </c>
      <c r="J529" s="1" t="s">
        <v>1682</v>
      </c>
      <c r="L529" s="1" t="s">
        <v>1683</v>
      </c>
      <c r="N529" s="1" t="s">
        <v>29</v>
      </c>
      <c r="P529" s="1" t="s">
        <v>30</v>
      </c>
      <c r="Q529" s="1" t="s">
        <v>31</v>
      </c>
      <c r="R529" s="1">
        <v>2021</v>
      </c>
      <c r="S529" s="1">
        <v>2021</v>
      </c>
      <c r="T529" s="1">
        <v>2</v>
      </c>
      <c r="U529" s="1">
        <v>1</v>
      </c>
      <c r="V529" s="1" t="s">
        <v>3956</v>
      </c>
      <c r="Y529" s="1" t="s">
        <v>32</v>
      </c>
    </row>
    <row r="530" spans="1:25" x14ac:dyDescent="0.3">
      <c r="A530" s="1" t="s">
        <v>4275</v>
      </c>
      <c r="B530" s="4">
        <v>9781608058570</v>
      </c>
      <c r="C530" s="2">
        <v>9781608058563</v>
      </c>
      <c r="J530" s="1" t="s">
        <v>1684</v>
      </c>
      <c r="L530" s="1" t="s">
        <v>1685</v>
      </c>
      <c r="N530" s="1" t="s">
        <v>29</v>
      </c>
      <c r="P530" s="1" t="s">
        <v>30</v>
      </c>
      <c r="Q530" s="1" t="s">
        <v>31</v>
      </c>
      <c r="R530" s="1">
        <v>2014</v>
      </c>
      <c r="S530" s="1">
        <v>2014</v>
      </c>
      <c r="T530" s="1">
        <v>1</v>
      </c>
      <c r="U530" s="1">
        <v>1</v>
      </c>
      <c r="V530" s="1" t="s">
        <v>173</v>
      </c>
      <c r="Y530" s="1" t="s">
        <v>32</v>
      </c>
    </row>
    <row r="531" spans="1:25" x14ac:dyDescent="0.3">
      <c r="A531" s="1" t="s">
        <v>4276</v>
      </c>
      <c r="B531" s="4">
        <v>9781681081861</v>
      </c>
      <c r="C531" s="2">
        <v>9781681081854</v>
      </c>
      <c r="J531" s="1" t="s">
        <v>1686</v>
      </c>
      <c r="L531" s="1" t="s">
        <v>1687</v>
      </c>
      <c r="N531" s="1" t="s">
        <v>29</v>
      </c>
      <c r="P531" s="1" t="s">
        <v>30</v>
      </c>
      <c r="Q531" s="1" t="s">
        <v>31</v>
      </c>
      <c r="R531" s="1">
        <v>2016</v>
      </c>
      <c r="S531" s="1">
        <v>2016</v>
      </c>
      <c r="T531" s="1">
        <v>2</v>
      </c>
      <c r="U531" s="1">
        <v>1</v>
      </c>
      <c r="V531" s="1" t="s">
        <v>173</v>
      </c>
      <c r="Y531" s="1" t="s">
        <v>32</v>
      </c>
    </row>
    <row r="532" spans="1:25" x14ac:dyDescent="0.3">
      <c r="A532" s="1" t="s">
        <v>4277</v>
      </c>
      <c r="B532" s="4">
        <v>9781681082486</v>
      </c>
      <c r="C532" s="2">
        <v>9781681082479</v>
      </c>
      <c r="J532" s="1" t="s">
        <v>1688</v>
      </c>
      <c r="L532" s="1" t="s">
        <v>1689</v>
      </c>
      <c r="N532" s="1" t="s">
        <v>29</v>
      </c>
      <c r="P532" s="1" t="s">
        <v>30</v>
      </c>
      <c r="Q532" s="1" t="s">
        <v>31</v>
      </c>
      <c r="R532" s="1">
        <v>2016</v>
      </c>
      <c r="S532" s="1">
        <v>2016</v>
      </c>
      <c r="T532" s="1">
        <v>3</v>
      </c>
      <c r="U532" s="1">
        <v>1</v>
      </c>
      <c r="V532" s="1" t="s">
        <v>173</v>
      </c>
      <c r="Y532" s="1" t="s">
        <v>32</v>
      </c>
    </row>
    <row r="533" spans="1:25" x14ac:dyDescent="0.3">
      <c r="A533" s="1" t="s">
        <v>4278</v>
      </c>
      <c r="B533" s="4">
        <v>9781681084466</v>
      </c>
      <c r="C533" s="2">
        <v>9781681084459</v>
      </c>
      <c r="J533" s="1" t="s">
        <v>1690</v>
      </c>
      <c r="L533" s="1" t="s">
        <v>1691</v>
      </c>
      <c r="N533" s="1" t="s">
        <v>29</v>
      </c>
      <c r="P533" s="1" t="s">
        <v>30</v>
      </c>
      <c r="Q533" s="1" t="s">
        <v>31</v>
      </c>
      <c r="R533" s="1">
        <v>2019</v>
      </c>
      <c r="S533" s="1">
        <v>2019</v>
      </c>
      <c r="T533" s="1">
        <v>4</v>
      </c>
      <c r="U533" s="1">
        <v>1</v>
      </c>
      <c r="V533" s="1" t="s">
        <v>173</v>
      </c>
      <c r="Y533" s="1" t="s">
        <v>32</v>
      </c>
    </row>
    <row r="534" spans="1:25" x14ac:dyDescent="0.3">
      <c r="A534" s="1" t="s">
        <v>4279</v>
      </c>
      <c r="B534" s="4">
        <v>9781681087542</v>
      </c>
      <c r="C534" s="2">
        <v>9781681087535</v>
      </c>
      <c r="J534" s="1" t="s">
        <v>1692</v>
      </c>
      <c r="L534" s="1" t="s">
        <v>1693</v>
      </c>
      <c r="N534" s="1" t="s">
        <v>29</v>
      </c>
      <c r="P534" s="1" t="s">
        <v>30</v>
      </c>
      <c r="Q534" s="1" t="s">
        <v>31</v>
      </c>
      <c r="R534" s="1">
        <v>2020</v>
      </c>
      <c r="S534" s="1">
        <v>2020</v>
      </c>
      <c r="T534" s="1">
        <v>5</v>
      </c>
      <c r="U534" s="1">
        <v>1</v>
      </c>
      <c r="V534" s="1" t="s">
        <v>173</v>
      </c>
      <c r="Y534" s="1" t="s">
        <v>32</v>
      </c>
    </row>
    <row r="535" spans="1:25" x14ac:dyDescent="0.3">
      <c r="A535" s="1" t="s">
        <v>4280</v>
      </c>
      <c r="B535" s="4">
        <v>9789811479175</v>
      </c>
      <c r="C535" s="2">
        <v>9789811479199</v>
      </c>
      <c r="J535" s="1" t="s">
        <v>1694</v>
      </c>
      <c r="L535" s="1" t="s">
        <v>1695</v>
      </c>
      <c r="N535" s="1" t="s">
        <v>29</v>
      </c>
      <c r="P535" s="1" t="s">
        <v>30</v>
      </c>
      <c r="Q535" s="1" t="s">
        <v>31</v>
      </c>
      <c r="R535" s="1">
        <v>2021</v>
      </c>
      <c r="S535" s="1">
        <v>2021</v>
      </c>
      <c r="T535" s="1">
        <v>6</v>
      </c>
      <c r="U535" s="1">
        <v>1</v>
      </c>
      <c r="V535" s="1" t="s">
        <v>173</v>
      </c>
      <c r="Y535" s="1" t="s">
        <v>32</v>
      </c>
    </row>
    <row r="536" spans="1:25" x14ac:dyDescent="0.3">
      <c r="A536" s="1" t="s">
        <v>4281</v>
      </c>
      <c r="B536" s="4">
        <v>9781608053636</v>
      </c>
      <c r="C536" s="2">
        <v>9781608051595</v>
      </c>
      <c r="J536" s="1" t="s">
        <v>1696</v>
      </c>
      <c r="L536" s="1" t="s">
        <v>1697</v>
      </c>
      <c r="N536" s="1" t="s">
        <v>29</v>
      </c>
      <c r="P536" s="1" t="s">
        <v>30</v>
      </c>
      <c r="Q536" s="1" t="s">
        <v>31</v>
      </c>
      <c r="R536" s="1">
        <v>2010</v>
      </c>
      <c r="S536" s="1">
        <v>2010</v>
      </c>
      <c r="T536" s="1">
        <v>1</v>
      </c>
      <c r="U536" s="1">
        <v>1</v>
      </c>
      <c r="V536" s="1" t="s">
        <v>173</v>
      </c>
      <c r="Y536" s="1" t="s">
        <v>32</v>
      </c>
    </row>
    <row r="537" spans="1:25" x14ac:dyDescent="0.3">
      <c r="A537" s="1" t="s">
        <v>4282</v>
      </c>
      <c r="B537" s="4">
        <v>9781608057689</v>
      </c>
      <c r="C537" s="2">
        <v>9781608057672</v>
      </c>
      <c r="J537" s="1" t="s">
        <v>1698</v>
      </c>
      <c r="L537" s="1" t="s">
        <v>1699</v>
      </c>
      <c r="N537" s="1" t="s">
        <v>29</v>
      </c>
      <c r="P537" s="1" t="s">
        <v>30</v>
      </c>
      <c r="Q537" s="1" t="s">
        <v>31</v>
      </c>
      <c r="R537" s="1">
        <v>2013</v>
      </c>
      <c r="S537" s="1">
        <v>2013</v>
      </c>
      <c r="T537" s="1">
        <v>2</v>
      </c>
      <c r="U537" s="1">
        <v>1</v>
      </c>
      <c r="V537" s="1" t="s">
        <v>173</v>
      </c>
      <c r="Y537" s="1" t="s">
        <v>32</v>
      </c>
    </row>
    <row r="538" spans="1:25" x14ac:dyDescent="0.3">
      <c r="A538" s="1" t="s">
        <v>4283</v>
      </c>
      <c r="B538" s="4">
        <v>9781681084442</v>
      </c>
      <c r="C538" s="2">
        <v>9781681084435</v>
      </c>
      <c r="J538" s="1" t="s">
        <v>1700</v>
      </c>
      <c r="L538" s="1" t="s">
        <v>1701</v>
      </c>
      <c r="N538" s="1" t="s">
        <v>29</v>
      </c>
      <c r="P538" s="1" t="s">
        <v>30</v>
      </c>
      <c r="Q538" s="1" t="s">
        <v>31</v>
      </c>
      <c r="R538" s="1">
        <v>2017</v>
      </c>
      <c r="S538" s="1">
        <v>2017</v>
      </c>
      <c r="T538" s="1">
        <v>3</v>
      </c>
      <c r="U538" s="1">
        <v>1</v>
      </c>
      <c r="V538" s="1" t="s">
        <v>275</v>
      </c>
      <c r="Y538" s="1" t="s">
        <v>32</v>
      </c>
    </row>
    <row r="539" spans="1:25" x14ac:dyDescent="0.3">
      <c r="A539" s="1" t="s">
        <v>4284</v>
      </c>
      <c r="B539" s="4">
        <v>9781608058655</v>
      </c>
      <c r="C539" s="2">
        <v>9781608058648</v>
      </c>
      <c r="J539" s="1" t="s">
        <v>1702</v>
      </c>
      <c r="L539" s="1" t="s">
        <v>1703</v>
      </c>
      <c r="N539" s="1" t="s">
        <v>29</v>
      </c>
      <c r="P539" s="1" t="s">
        <v>30</v>
      </c>
      <c r="Q539" s="1" t="s">
        <v>31</v>
      </c>
      <c r="R539" s="1">
        <v>2015</v>
      </c>
      <c r="S539" s="1">
        <v>2015</v>
      </c>
      <c r="T539" s="1">
        <v>1</v>
      </c>
      <c r="U539" s="1">
        <v>1</v>
      </c>
      <c r="V539" s="1" t="s">
        <v>1704</v>
      </c>
      <c r="Y539" s="1" t="s">
        <v>32</v>
      </c>
    </row>
    <row r="540" spans="1:25" x14ac:dyDescent="0.3">
      <c r="A540" s="1" t="s">
        <v>4285</v>
      </c>
      <c r="B540" s="4">
        <v>9781608059799</v>
      </c>
      <c r="C540" s="2">
        <v>9781608059782</v>
      </c>
      <c r="J540" s="1" t="s">
        <v>1705</v>
      </c>
      <c r="L540" s="1" t="s">
        <v>1706</v>
      </c>
      <c r="N540" s="1" t="s">
        <v>29</v>
      </c>
      <c r="P540" s="1" t="s">
        <v>30</v>
      </c>
      <c r="Q540" s="1" t="s">
        <v>31</v>
      </c>
      <c r="R540" s="1">
        <v>2015</v>
      </c>
      <c r="S540" s="1">
        <v>2015</v>
      </c>
      <c r="T540" s="1">
        <v>2</v>
      </c>
      <c r="U540" s="1">
        <v>1</v>
      </c>
      <c r="V540" s="1" t="s">
        <v>1707</v>
      </c>
      <c r="Y540" s="1" t="s">
        <v>32</v>
      </c>
    </row>
    <row r="541" spans="1:25" x14ac:dyDescent="0.3">
      <c r="A541" s="1" t="s">
        <v>4286</v>
      </c>
      <c r="B541" s="4">
        <v>9781681081687</v>
      </c>
      <c r="C541" s="2">
        <v>9781681081670</v>
      </c>
      <c r="J541" s="1" t="s">
        <v>1708</v>
      </c>
      <c r="L541" s="1" t="s">
        <v>1709</v>
      </c>
      <c r="N541" s="1" t="s">
        <v>29</v>
      </c>
      <c r="P541" s="1" t="s">
        <v>30</v>
      </c>
      <c r="Q541" s="1" t="s">
        <v>31</v>
      </c>
      <c r="R541" s="1">
        <v>2017</v>
      </c>
      <c r="S541" s="1">
        <v>2017</v>
      </c>
      <c r="T541" s="1">
        <v>3</v>
      </c>
      <c r="U541" s="1">
        <v>1</v>
      </c>
      <c r="V541" s="1" t="s">
        <v>1707</v>
      </c>
      <c r="Y541" s="1" t="s">
        <v>32</v>
      </c>
    </row>
    <row r="542" spans="1:25" x14ac:dyDescent="0.3">
      <c r="A542" s="1" t="s">
        <v>4287</v>
      </c>
      <c r="B542" s="4">
        <v>9781681084428</v>
      </c>
      <c r="C542" s="2">
        <v>9781681084411</v>
      </c>
      <c r="J542" s="1" t="s">
        <v>1710</v>
      </c>
      <c r="L542" s="1" t="s">
        <v>1711</v>
      </c>
      <c r="N542" s="1" t="s">
        <v>29</v>
      </c>
      <c r="P542" s="1" t="s">
        <v>30</v>
      </c>
      <c r="Q542" s="1" t="s">
        <v>31</v>
      </c>
      <c r="R542" s="1">
        <v>2018</v>
      </c>
      <c r="S542" s="1">
        <v>2018</v>
      </c>
      <c r="T542" s="1">
        <v>4</v>
      </c>
      <c r="U542" s="1">
        <v>1</v>
      </c>
      <c r="V542" s="1" t="s">
        <v>1707</v>
      </c>
      <c r="Y542" s="1" t="s">
        <v>32</v>
      </c>
    </row>
    <row r="543" spans="1:25" x14ac:dyDescent="0.3">
      <c r="A543" s="1" t="s">
        <v>4288</v>
      </c>
      <c r="B543" s="4">
        <v>9789811457777</v>
      </c>
      <c r="C543" s="2">
        <v>9789811457791</v>
      </c>
      <c r="J543" s="1" t="s">
        <v>1712</v>
      </c>
      <c r="L543" s="1" t="s">
        <v>1713</v>
      </c>
      <c r="N543" s="1" t="s">
        <v>29</v>
      </c>
      <c r="P543" s="1" t="s">
        <v>30</v>
      </c>
      <c r="Q543" s="1" t="s">
        <v>31</v>
      </c>
      <c r="R543" s="1">
        <v>2020</v>
      </c>
      <c r="S543" s="1">
        <v>2020</v>
      </c>
      <c r="T543" s="1">
        <v>5</v>
      </c>
      <c r="U543" s="1">
        <v>1</v>
      </c>
      <c r="V543" s="1" t="s">
        <v>1707</v>
      </c>
      <c r="Y543" s="1" t="s">
        <v>32</v>
      </c>
    </row>
    <row r="544" spans="1:25" x14ac:dyDescent="0.3">
      <c r="A544" s="1" t="s">
        <v>4289</v>
      </c>
      <c r="B544" s="4">
        <v>9789815036855</v>
      </c>
      <c r="C544" s="2">
        <v>9789815036848</v>
      </c>
      <c r="J544" s="1" t="s">
        <v>1714</v>
      </c>
      <c r="L544" s="1" t="s">
        <v>1715</v>
      </c>
      <c r="N544" s="1" t="s">
        <v>29</v>
      </c>
      <c r="P544" s="1" t="s">
        <v>30</v>
      </c>
      <c r="Q544" s="1" t="s">
        <v>31</v>
      </c>
      <c r="R544" s="1">
        <v>2022</v>
      </c>
      <c r="S544" s="1">
        <v>2022</v>
      </c>
      <c r="T544" s="1">
        <v>6</v>
      </c>
      <c r="U544" s="1">
        <v>1</v>
      </c>
      <c r="V544" s="1" t="s">
        <v>1707</v>
      </c>
      <c r="Y544" s="1" t="s">
        <v>32</v>
      </c>
    </row>
    <row r="545" spans="1:25" x14ac:dyDescent="0.3">
      <c r="A545" s="1" t="s">
        <v>4290</v>
      </c>
      <c r="B545" s="4">
        <v>9781608056699</v>
      </c>
      <c r="C545" s="2">
        <v>9781608051991</v>
      </c>
      <c r="J545" s="1" t="s">
        <v>1716</v>
      </c>
      <c r="L545" s="1" t="s">
        <v>1717</v>
      </c>
      <c r="N545" s="1" t="s">
        <v>29</v>
      </c>
      <c r="P545" s="1" t="s">
        <v>30</v>
      </c>
      <c r="Q545" s="1" t="s">
        <v>31</v>
      </c>
      <c r="R545" s="1">
        <v>2005</v>
      </c>
      <c r="S545" s="1">
        <v>2005</v>
      </c>
      <c r="T545" s="1">
        <v>1</v>
      </c>
      <c r="U545" s="1">
        <v>1</v>
      </c>
      <c r="V545" s="1" t="s">
        <v>1718</v>
      </c>
      <c r="Y545" s="1" t="s">
        <v>32</v>
      </c>
    </row>
    <row r="546" spans="1:25" x14ac:dyDescent="0.3">
      <c r="A546" s="1" t="s">
        <v>4291</v>
      </c>
      <c r="B546" s="4">
        <v>9781608056705</v>
      </c>
      <c r="C546" s="2">
        <v>9781608052004</v>
      </c>
      <c r="J546" s="1" t="s">
        <v>1719</v>
      </c>
      <c r="L546" s="1" t="s">
        <v>1720</v>
      </c>
      <c r="N546" s="1" t="s">
        <v>29</v>
      </c>
      <c r="P546" s="1" t="s">
        <v>30</v>
      </c>
      <c r="Q546" s="1" t="s">
        <v>31</v>
      </c>
      <c r="R546" s="1">
        <v>2006</v>
      </c>
      <c r="S546" s="1">
        <v>2006</v>
      </c>
      <c r="T546" s="1">
        <v>2</v>
      </c>
      <c r="U546" s="1">
        <v>1</v>
      </c>
      <c r="V546" s="1" t="s">
        <v>173</v>
      </c>
      <c r="Y546" s="1" t="s">
        <v>32</v>
      </c>
    </row>
    <row r="547" spans="1:25" x14ac:dyDescent="0.3">
      <c r="A547" s="1" t="s">
        <v>4292</v>
      </c>
      <c r="B547" s="4">
        <v>9781608056712</v>
      </c>
      <c r="C547" s="2">
        <v>9781608052011</v>
      </c>
      <c r="J547" s="1" t="s">
        <v>1721</v>
      </c>
      <c r="L547" s="1" t="s">
        <v>1722</v>
      </c>
      <c r="N547" s="1" t="s">
        <v>29</v>
      </c>
      <c r="P547" s="1" t="s">
        <v>30</v>
      </c>
      <c r="Q547" s="1" t="s">
        <v>31</v>
      </c>
      <c r="R547" s="1">
        <v>2007</v>
      </c>
      <c r="S547" s="1">
        <v>2007</v>
      </c>
      <c r="T547" s="1">
        <v>3</v>
      </c>
      <c r="U547" s="1">
        <v>1</v>
      </c>
      <c r="V547" s="1" t="s">
        <v>173</v>
      </c>
      <c r="Y547" s="1" t="s">
        <v>32</v>
      </c>
    </row>
    <row r="548" spans="1:25" x14ac:dyDescent="0.3">
      <c r="A548" s="1" t="s">
        <v>4293</v>
      </c>
      <c r="B548" s="4">
        <v>9781608055265</v>
      </c>
      <c r="C548" s="2">
        <v>9781608052028</v>
      </c>
      <c r="J548" s="1" t="s">
        <v>1723</v>
      </c>
      <c r="L548" s="1" t="s">
        <v>1724</v>
      </c>
      <c r="N548" s="1" t="s">
        <v>29</v>
      </c>
      <c r="P548" s="1" t="s">
        <v>30</v>
      </c>
      <c r="Q548" s="1" t="s">
        <v>31</v>
      </c>
      <c r="R548" s="1">
        <v>2009</v>
      </c>
      <c r="S548" s="1">
        <v>2009</v>
      </c>
      <c r="T548" s="1">
        <v>4</v>
      </c>
      <c r="U548" s="1">
        <v>1</v>
      </c>
      <c r="V548" s="1" t="s">
        <v>173</v>
      </c>
      <c r="Y548" s="1" t="s">
        <v>32</v>
      </c>
    </row>
    <row r="549" spans="1:25" x14ac:dyDescent="0.3">
      <c r="A549" s="1" t="s">
        <v>4294</v>
      </c>
      <c r="B549" s="4">
        <v>9781608055272</v>
      </c>
      <c r="C549" s="2">
        <v>9781608052035</v>
      </c>
      <c r="J549" s="1" t="s">
        <v>1725</v>
      </c>
      <c r="L549" s="1" t="s">
        <v>1726</v>
      </c>
      <c r="N549" s="1" t="s">
        <v>29</v>
      </c>
      <c r="P549" s="1" t="s">
        <v>30</v>
      </c>
      <c r="Q549" s="1" t="s">
        <v>31</v>
      </c>
      <c r="R549" s="1">
        <v>2010</v>
      </c>
      <c r="S549" s="1">
        <v>2010</v>
      </c>
      <c r="T549" s="1">
        <v>5</v>
      </c>
      <c r="U549" s="1">
        <v>1</v>
      </c>
      <c r="V549" s="1" t="s">
        <v>173</v>
      </c>
      <c r="Y549" s="1" t="s">
        <v>32</v>
      </c>
    </row>
    <row r="550" spans="1:25" x14ac:dyDescent="0.3">
      <c r="A550" s="1" t="s">
        <v>4295</v>
      </c>
      <c r="B550" s="4">
        <v>9781681081663</v>
      </c>
      <c r="C550" s="2">
        <v>9781681081656</v>
      </c>
      <c r="J550" s="1" t="s">
        <v>1727</v>
      </c>
      <c r="L550" s="1" t="s">
        <v>1728</v>
      </c>
      <c r="N550" s="1" t="s">
        <v>29</v>
      </c>
      <c r="P550" s="1" t="s">
        <v>30</v>
      </c>
      <c r="Q550" s="1" t="s">
        <v>31</v>
      </c>
      <c r="R550" s="1">
        <v>2016</v>
      </c>
      <c r="S550" s="1">
        <v>2016</v>
      </c>
      <c r="T550" s="1">
        <v>7</v>
      </c>
      <c r="U550" s="1">
        <v>1</v>
      </c>
      <c r="V550" s="1" t="s">
        <v>173</v>
      </c>
      <c r="Y550" s="1" t="s">
        <v>32</v>
      </c>
    </row>
    <row r="551" spans="1:25" x14ac:dyDescent="0.3">
      <c r="A551" s="1" t="s">
        <v>4296</v>
      </c>
      <c r="B551" s="4">
        <v>9781681083568</v>
      </c>
      <c r="C551" s="2">
        <v>9781681083551</v>
      </c>
      <c r="J551" s="1" t="s">
        <v>1729</v>
      </c>
      <c r="L551" s="1" t="s">
        <v>1730</v>
      </c>
      <c r="N551" s="1" t="s">
        <v>29</v>
      </c>
      <c r="P551" s="1" t="s">
        <v>30</v>
      </c>
      <c r="Q551" s="1" t="s">
        <v>31</v>
      </c>
      <c r="R551" s="1">
        <v>2017</v>
      </c>
      <c r="S551" s="1">
        <v>2017</v>
      </c>
      <c r="T551" s="1">
        <v>8</v>
      </c>
      <c r="U551" s="1">
        <v>1</v>
      </c>
      <c r="V551" s="1" t="s">
        <v>173</v>
      </c>
      <c r="Y551" s="1" t="s">
        <v>32</v>
      </c>
    </row>
    <row r="552" spans="1:25" x14ac:dyDescent="0.3">
      <c r="A552" s="1" t="s">
        <v>4297</v>
      </c>
      <c r="B552" s="4">
        <v>9781681085838</v>
      </c>
      <c r="C552" s="2">
        <v>9781681085821</v>
      </c>
      <c r="J552" s="1" t="s">
        <v>1731</v>
      </c>
      <c r="L552" s="1" t="s">
        <v>1732</v>
      </c>
      <c r="N552" s="1" t="s">
        <v>29</v>
      </c>
      <c r="P552" s="1" t="s">
        <v>30</v>
      </c>
      <c r="Q552" s="1" t="s">
        <v>31</v>
      </c>
      <c r="R552" s="1">
        <v>2018</v>
      </c>
      <c r="S552" s="1">
        <v>2018</v>
      </c>
      <c r="T552" s="1">
        <v>9</v>
      </c>
      <c r="U552" s="1">
        <v>1</v>
      </c>
      <c r="V552" s="1" t="s">
        <v>275</v>
      </c>
      <c r="Y552" s="1" t="s">
        <v>32</v>
      </c>
    </row>
    <row r="553" spans="1:25" x14ac:dyDescent="0.3">
      <c r="A553" s="1" t="s">
        <v>4298</v>
      </c>
      <c r="B553" s="4">
        <v>9789811421556</v>
      </c>
      <c r="C553" s="2">
        <v>9789811421563</v>
      </c>
      <c r="J553" s="1" t="s">
        <v>1733</v>
      </c>
      <c r="L553" s="1" t="s">
        <v>1734</v>
      </c>
      <c r="N553" s="1" t="s">
        <v>29</v>
      </c>
      <c r="P553" s="1" t="s">
        <v>30</v>
      </c>
      <c r="Q553" s="1" t="s">
        <v>31</v>
      </c>
      <c r="R553" s="1">
        <v>2021</v>
      </c>
      <c r="S553" s="1">
        <v>2021</v>
      </c>
      <c r="T553" s="1">
        <v>10</v>
      </c>
      <c r="U553" s="1">
        <v>1</v>
      </c>
      <c r="V553" s="1" t="s">
        <v>173</v>
      </c>
      <c r="Y553" s="1" t="s">
        <v>32</v>
      </c>
    </row>
    <row r="554" spans="1:25" x14ac:dyDescent="0.3">
      <c r="A554" s="1" t="s">
        <v>4299</v>
      </c>
      <c r="B554" s="4">
        <v>9789815036886</v>
      </c>
      <c r="C554" s="2">
        <v>9789815036879</v>
      </c>
      <c r="J554" s="1" t="s">
        <v>1735</v>
      </c>
      <c r="L554" s="1" t="s">
        <v>1736</v>
      </c>
      <c r="N554" s="1" t="s">
        <v>29</v>
      </c>
      <c r="P554" s="1" t="s">
        <v>30</v>
      </c>
      <c r="Q554" s="1" t="s">
        <v>31</v>
      </c>
      <c r="R554" s="1">
        <v>2022</v>
      </c>
      <c r="S554" s="1">
        <v>2022</v>
      </c>
      <c r="T554" s="1">
        <v>11</v>
      </c>
      <c r="U554" s="1">
        <v>1</v>
      </c>
      <c r="V554" s="1" t="s">
        <v>173</v>
      </c>
      <c r="Y554" s="1" t="s">
        <v>32</v>
      </c>
    </row>
    <row r="555" spans="1:25" x14ac:dyDescent="0.3">
      <c r="A555" s="1" t="s">
        <v>4300</v>
      </c>
      <c r="B555" s="4">
        <v>9781608057481</v>
      </c>
      <c r="C555" s="2">
        <v>9781608057474</v>
      </c>
      <c r="J555" s="1" t="s">
        <v>1737</v>
      </c>
      <c r="L555" s="1" t="s">
        <v>1738</v>
      </c>
      <c r="N555" s="1" t="s">
        <v>29</v>
      </c>
      <c r="P555" s="1" t="s">
        <v>30</v>
      </c>
      <c r="Q555" s="1" t="s">
        <v>31</v>
      </c>
      <c r="R555" s="1">
        <v>2013</v>
      </c>
      <c r="S555" s="1">
        <v>2013</v>
      </c>
      <c r="T555" s="1">
        <v>1</v>
      </c>
      <c r="U555" s="1">
        <v>1</v>
      </c>
      <c r="V555" s="1" t="s">
        <v>3957</v>
      </c>
      <c r="Y555" s="1" t="s">
        <v>32</v>
      </c>
    </row>
    <row r="556" spans="1:25" x14ac:dyDescent="0.3">
      <c r="A556" s="1" t="s">
        <v>4301</v>
      </c>
      <c r="B556" s="4">
        <v>9781681084749</v>
      </c>
      <c r="C556" s="2">
        <v>9781681084732</v>
      </c>
      <c r="J556" s="1" t="s">
        <v>1739</v>
      </c>
      <c r="L556" s="1" t="s">
        <v>1740</v>
      </c>
      <c r="N556" s="1" t="s">
        <v>29</v>
      </c>
      <c r="P556" s="1" t="s">
        <v>30</v>
      </c>
      <c r="Q556" s="1" t="s">
        <v>31</v>
      </c>
      <c r="R556" s="1">
        <v>2017</v>
      </c>
      <c r="S556" s="1">
        <v>2017</v>
      </c>
      <c r="T556" s="1">
        <v>2</v>
      </c>
      <c r="U556" s="1">
        <v>1</v>
      </c>
      <c r="V556" s="1" t="s">
        <v>1741</v>
      </c>
      <c r="Y556" s="1" t="s">
        <v>32</v>
      </c>
    </row>
    <row r="557" spans="1:25" x14ac:dyDescent="0.3">
      <c r="A557" s="1" t="s">
        <v>4302</v>
      </c>
      <c r="B557" s="4">
        <v>9781681086767</v>
      </c>
      <c r="C557" s="2">
        <v>9781681086750</v>
      </c>
      <c r="J557" s="1" t="s">
        <v>1742</v>
      </c>
      <c r="L557" s="1" t="s">
        <v>1743</v>
      </c>
      <c r="N557" s="1" t="s">
        <v>29</v>
      </c>
      <c r="P557" s="1" t="s">
        <v>30</v>
      </c>
      <c r="Q557" s="1" t="s">
        <v>31</v>
      </c>
      <c r="R557" s="1">
        <v>2018</v>
      </c>
      <c r="S557" s="1">
        <v>2018</v>
      </c>
      <c r="T557" s="1">
        <v>1</v>
      </c>
      <c r="U557" s="1">
        <v>1</v>
      </c>
      <c r="V557" s="1" t="s">
        <v>1744</v>
      </c>
      <c r="Y557" s="1" t="s">
        <v>32</v>
      </c>
    </row>
    <row r="558" spans="1:25" x14ac:dyDescent="0.3">
      <c r="A558" s="3" t="s">
        <v>4303</v>
      </c>
      <c r="B558" s="4">
        <v>9781681081212</v>
      </c>
      <c r="C558" s="2">
        <v>9781681081205</v>
      </c>
      <c r="J558" s="1" t="s">
        <v>1745</v>
      </c>
      <c r="K558" s="1" t="s">
        <v>1746</v>
      </c>
      <c r="L558" s="1" t="s">
        <v>1747</v>
      </c>
      <c r="N558" s="1" t="s">
        <v>29</v>
      </c>
      <c r="P558" s="1" t="s">
        <v>30</v>
      </c>
      <c r="Q558" s="1" t="s">
        <v>31</v>
      </c>
      <c r="R558" s="1">
        <v>2015</v>
      </c>
      <c r="S558" s="1">
        <v>2015</v>
      </c>
      <c r="T558" s="1">
        <v>1</v>
      </c>
      <c r="U558" s="1">
        <v>1</v>
      </c>
      <c r="Y558" s="1" t="s">
        <v>32</v>
      </c>
    </row>
    <row r="559" spans="1:25" x14ac:dyDescent="0.3">
      <c r="A559" s="1" t="s">
        <v>4304</v>
      </c>
      <c r="B559" s="4">
        <v>9789811460807</v>
      </c>
      <c r="C559" s="2">
        <v>9789811460821</v>
      </c>
      <c r="J559" s="1" t="s">
        <v>1748</v>
      </c>
      <c r="L559" s="1" t="s">
        <v>1749</v>
      </c>
      <c r="N559" s="1" t="s">
        <v>29</v>
      </c>
      <c r="P559" s="1" t="s">
        <v>30</v>
      </c>
      <c r="Q559" s="1" t="s">
        <v>31</v>
      </c>
      <c r="R559" s="1">
        <v>2020</v>
      </c>
      <c r="S559" s="1">
        <v>2020</v>
      </c>
      <c r="T559" s="1">
        <v>1</v>
      </c>
      <c r="U559" s="1">
        <v>1</v>
      </c>
      <c r="V559" s="1" t="s">
        <v>1750</v>
      </c>
      <c r="Y559" s="1" t="s">
        <v>32</v>
      </c>
    </row>
    <row r="560" spans="1:25" x14ac:dyDescent="0.3">
      <c r="A560" s="1" t="s">
        <v>4305</v>
      </c>
      <c r="B560" s="4">
        <v>9781681083766</v>
      </c>
      <c r="C560" s="2">
        <v>9781681083759</v>
      </c>
      <c r="J560" s="1" t="s">
        <v>1751</v>
      </c>
      <c r="L560" s="1" t="s">
        <v>1752</v>
      </c>
      <c r="N560" s="1" t="s">
        <v>29</v>
      </c>
      <c r="P560" s="1" t="s">
        <v>30</v>
      </c>
      <c r="Q560" s="1" t="s">
        <v>31</v>
      </c>
      <c r="R560" s="1">
        <v>2016</v>
      </c>
      <c r="S560" s="1">
        <v>2016</v>
      </c>
      <c r="T560" s="1">
        <v>1</v>
      </c>
      <c r="U560" s="1">
        <v>1</v>
      </c>
      <c r="V560" s="1" t="s">
        <v>1753</v>
      </c>
      <c r="Y560" s="1" t="s">
        <v>32</v>
      </c>
    </row>
    <row r="561" spans="1:25" x14ac:dyDescent="0.3">
      <c r="A561" s="1" t="s">
        <v>4306</v>
      </c>
      <c r="B561" s="4">
        <v>9781681083780</v>
      </c>
      <c r="C561" s="2">
        <v>9781681083773</v>
      </c>
      <c r="J561" s="1" t="s">
        <v>1754</v>
      </c>
      <c r="L561" s="1" t="s">
        <v>1755</v>
      </c>
      <c r="N561" s="1" t="s">
        <v>29</v>
      </c>
      <c r="P561" s="1" t="s">
        <v>30</v>
      </c>
      <c r="Q561" s="1" t="s">
        <v>31</v>
      </c>
      <c r="R561" s="1">
        <v>2016</v>
      </c>
      <c r="S561" s="1">
        <v>2016</v>
      </c>
      <c r="T561" s="1">
        <v>2</v>
      </c>
      <c r="U561" s="1">
        <v>1</v>
      </c>
      <c r="V561" s="1" t="s">
        <v>1753</v>
      </c>
      <c r="Y561" s="1" t="s">
        <v>32</v>
      </c>
    </row>
    <row r="562" spans="1:25" x14ac:dyDescent="0.3">
      <c r="A562" s="1" t="s">
        <v>4307</v>
      </c>
      <c r="B562" s="4">
        <v>9789811410895</v>
      </c>
      <c r="C562" s="2">
        <v>9789811410901</v>
      </c>
      <c r="J562" s="1" t="s">
        <v>1756</v>
      </c>
      <c r="L562" s="1" t="s">
        <v>1757</v>
      </c>
      <c r="N562" s="1" t="s">
        <v>29</v>
      </c>
      <c r="P562" s="1" t="s">
        <v>30</v>
      </c>
      <c r="Q562" s="1" t="s">
        <v>31</v>
      </c>
      <c r="R562" s="1">
        <v>2020</v>
      </c>
      <c r="S562" s="1">
        <v>2020</v>
      </c>
      <c r="T562" s="1">
        <v>3</v>
      </c>
      <c r="U562" s="1">
        <v>1</v>
      </c>
      <c r="V562" s="1" t="s">
        <v>1758</v>
      </c>
      <c r="Y562" s="1" t="s">
        <v>32</v>
      </c>
    </row>
    <row r="563" spans="1:25" x14ac:dyDescent="0.3">
      <c r="A563" s="1" t="s">
        <v>4308</v>
      </c>
      <c r="B563" s="4">
        <v>9781681080574</v>
      </c>
      <c r="C563" s="2">
        <v>9781681080567</v>
      </c>
      <c r="J563" s="1" t="s">
        <v>1759</v>
      </c>
      <c r="L563" s="1" t="s">
        <v>1760</v>
      </c>
      <c r="N563" s="1" t="s">
        <v>29</v>
      </c>
      <c r="P563" s="1" t="s">
        <v>30</v>
      </c>
      <c r="Q563" s="1" t="s">
        <v>31</v>
      </c>
      <c r="R563" s="1">
        <v>2015</v>
      </c>
      <c r="S563" s="1">
        <v>2015</v>
      </c>
      <c r="T563" s="1">
        <v>1</v>
      </c>
      <c r="U563" s="1">
        <v>1</v>
      </c>
      <c r="V563" s="1" t="s">
        <v>1761</v>
      </c>
      <c r="Y563" s="1" t="s">
        <v>32</v>
      </c>
    </row>
    <row r="564" spans="1:25" x14ac:dyDescent="0.3">
      <c r="A564" s="1" t="s">
        <v>4309</v>
      </c>
      <c r="B564" s="4">
        <v>9781681082561</v>
      </c>
      <c r="C564" s="2">
        <v>9781681082554</v>
      </c>
      <c r="J564" s="1" t="s">
        <v>1762</v>
      </c>
      <c r="L564" s="1" t="s">
        <v>1763</v>
      </c>
      <c r="N564" s="1" t="s">
        <v>29</v>
      </c>
      <c r="P564" s="1" t="s">
        <v>30</v>
      </c>
      <c r="Q564" s="1" t="s">
        <v>31</v>
      </c>
      <c r="R564" s="1">
        <v>2016</v>
      </c>
      <c r="S564" s="1">
        <v>2016</v>
      </c>
      <c r="T564" s="1">
        <v>2</v>
      </c>
      <c r="U564" s="1">
        <v>1</v>
      </c>
      <c r="V564" s="1" t="s">
        <v>1764</v>
      </c>
      <c r="Y564" s="1" t="s">
        <v>32</v>
      </c>
    </row>
    <row r="565" spans="1:25" x14ac:dyDescent="0.3">
      <c r="A565" s="1" t="s">
        <v>4310</v>
      </c>
      <c r="B565" s="4">
        <v>9781681085517</v>
      </c>
      <c r="C565" s="2">
        <v>9781681085500</v>
      </c>
      <c r="J565" s="1" t="s">
        <v>1765</v>
      </c>
      <c r="L565" s="1" t="s">
        <v>1766</v>
      </c>
      <c r="N565" s="1" t="s">
        <v>29</v>
      </c>
      <c r="P565" s="1" t="s">
        <v>30</v>
      </c>
      <c r="Q565" s="1" t="s">
        <v>31</v>
      </c>
      <c r="R565" s="1">
        <v>2017</v>
      </c>
      <c r="S565" s="1">
        <v>2017</v>
      </c>
      <c r="T565" s="1">
        <v>1</v>
      </c>
      <c r="U565" s="1">
        <v>1</v>
      </c>
      <c r="V565" s="1" t="s">
        <v>1767</v>
      </c>
      <c r="Y565" s="1" t="s">
        <v>32</v>
      </c>
    </row>
    <row r="566" spans="1:25" x14ac:dyDescent="0.3">
      <c r="A566" s="1" t="s">
        <v>4311</v>
      </c>
      <c r="B566" s="4">
        <v>9781681082288</v>
      </c>
      <c r="C566" s="2">
        <v>9781681082271</v>
      </c>
      <c r="J566" s="1" t="s">
        <v>1768</v>
      </c>
      <c r="L566" s="1" t="s">
        <v>1769</v>
      </c>
      <c r="N566" s="1" t="s">
        <v>29</v>
      </c>
      <c r="P566" s="1" t="s">
        <v>30</v>
      </c>
      <c r="Q566" s="1" t="s">
        <v>31</v>
      </c>
      <c r="R566" s="1">
        <v>2016</v>
      </c>
      <c r="S566" s="1">
        <v>2016</v>
      </c>
      <c r="T566" s="1">
        <v>1</v>
      </c>
      <c r="U566" s="1">
        <v>1</v>
      </c>
      <c r="V566" s="1" t="s">
        <v>1770</v>
      </c>
      <c r="Y566" s="1" t="s">
        <v>32</v>
      </c>
    </row>
    <row r="567" spans="1:25" x14ac:dyDescent="0.3">
      <c r="A567" s="1" t="s">
        <v>4312</v>
      </c>
      <c r="B567" s="4">
        <v>9789811803222</v>
      </c>
      <c r="C567" s="2">
        <v>9789811803246</v>
      </c>
      <c r="J567" s="1" t="s">
        <v>1771</v>
      </c>
      <c r="L567" s="1" t="s">
        <v>1772</v>
      </c>
      <c r="N567" s="1" t="s">
        <v>29</v>
      </c>
      <c r="P567" s="1" t="s">
        <v>30</v>
      </c>
      <c r="Q567" s="1" t="s">
        <v>31</v>
      </c>
      <c r="R567" s="1">
        <v>2021</v>
      </c>
      <c r="S567" s="1">
        <v>2021</v>
      </c>
      <c r="T567" s="1">
        <v>2</v>
      </c>
      <c r="U567" s="1">
        <v>1</v>
      </c>
      <c r="V567" s="1" t="s">
        <v>1773</v>
      </c>
      <c r="Y567" s="1" t="s">
        <v>32</v>
      </c>
    </row>
    <row r="568" spans="1:25" x14ac:dyDescent="0.3">
      <c r="A568" s="1" t="s">
        <v>4313</v>
      </c>
      <c r="B568" s="4">
        <v>9781681086125</v>
      </c>
      <c r="C568" s="2">
        <v>9781681086118</v>
      </c>
      <c r="J568" s="1" t="s">
        <v>1774</v>
      </c>
      <c r="L568" s="1" t="s">
        <v>1775</v>
      </c>
      <c r="N568" s="1" t="s">
        <v>29</v>
      </c>
      <c r="P568" s="1" t="s">
        <v>30</v>
      </c>
      <c r="Q568" s="1" t="s">
        <v>31</v>
      </c>
      <c r="R568" s="1">
        <v>2018</v>
      </c>
      <c r="S568" s="1">
        <v>2018</v>
      </c>
      <c r="T568" s="1">
        <v>1</v>
      </c>
      <c r="U568" s="1">
        <v>1</v>
      </c>
      <c r="V568" s="1" t="s">
        <v>1776</v>
      </c>
      <c r="Y568" s="1" t="s">
        <v>32</v>
      </c>
    </row>
    <row r="569" spans="1:25" x14ac:dyDescent="0.3">
      <c r="A569" s="1" t="s">
        <v>4314</v>
      </c>
      <c r="B569" s="4">
        <v>9781681087146</v>
      </c>
      <c r="C569" s="2">
        <v>9781681087139</v>
      </c>
      <c r="J569" s="1" t="s">
        <v>1777</v>
      </c>
      <c r="L569" s="1" t="s">
        <v>1778</v>
      </c>
      <c r="N569" s="1" t="s">
        <v>29</v>
      </c>
      <c r="P569" s="1" t="s">
        <v>30</v>
      </c>
      <c r="Q569" s="1" t="s">
        <v>31</v>
      </c>
      <c r="R569" s="1">
        <v>2018</v>
      </c>
      <c r="S569" s="1">
        <v>2018</v>
      </c>
      <c r="T569" s="1">
        <v>2</v>
      </c>
      <c r="U569" s="1">
        <v>1</v>
      </c>
      <c r="V569" s="1" t="s">
        <v>1779</v>
      </c>
      <c r="Y569" s="1" t="s">
        <v>32</v>
      </c>
    </row>
    <row r="570" spans="1:25" x14ac:dyDescent="0.3">
      <c r="A570" s="1" t="s">
        <v>4315</v>
      </c>
      <c r="B570" s="4">
        <v>9789811459542</v>
      </c>
      <c r="C570" s="2">
        <v>9789811459566</v>
      </c>
      <c r="J570" s="1" t="s">
        <v>1780</v>
      </c>
      <c r="L570" s="1" t="s">
        <v>1781</v>
      </c>
      <c r="N570" s="1" t="s">
        <v>29</v>
      </c>
      <c r="P570" s="1" t="s">
        <v>30</v>
      </c>
      <c r="Q570" s="1" t="s">
        <v>31</v>
      </c>
      <c r="R570" s="1">
        <v>2020</v>
      </c>
      <c r="S570" s="1">
        <v>2020</v>
      </c>
      <c r="T570" s="1">
        <v>1</v>
      </c>
      <c r="U570" s="1">
        <v>1</v>
      </c>
      <c r="V570" s="1" t="s">
        <v>1782</v>
      </c>
      <c r="Y570" s="1" t="s">
        <v>32</v>
      </c>
    </row>
    <row r="571" spans="1:25" x14ac:dyDescent="0.3">
      <c r="A571" s="1" t="s">
        <v>4316</v>
      </c>
      <c r="B571" s="4">
        <v>9781681086941</v>
      </c>
      <c r="C571" s="2">
        <v>9781681086934</v>
      </c>
      <c r="J571" s="1" t="s">
        <v>1783</v>
      </c>
      <c r="L571" s="1" t="s">
        <v>1784</v>
      </c>
      <c r="N571" s="1" t="s">
        <v>29</v>
      </c>
      <c r="P571" s="1" t="s">
        <v>30</v>
      </c>
      <c r="Q571" s="1" t="s">
        <v>31</v>
      </c>
      <c r="R571" s="1">
        <v>2018</v>
      </c>
      <c r="S571" s="1">
        <v>2018</v>
      </c>
      <c r="T571" s="1">
        <v>1</v>
      </c>
      <c r="U571" s="1">
        <v>1</v>
      </c>
      <c r="V571" s="1" t="s">
        <v>1785</v>
      </c>
      <c r="Y571" s="1" t="s">
        <v>32</v>
      </c>
    </row>
    <row r="572" spans="1:25" x14ac:dyDescent="0.3">
      <c r="A572" s="1" t="s">
        <v>4317</v>
      </c>
      <c r="B572" s="4">
        <v>9781608056729</v>
      </c>
      <c r="C572" s="2">
        <v>9781608052042</v>
      </c>
      <c r="J572" s="1" t="s">
        <v>1786</v>
      </c>
      <c r="L572" s="1" t="s">
        <v>1787</v>
      </c>
      <c r="N572" s="1" t="s">
        <v>29</v>
      </c>
      <c r="P572" s="1" t="s">
        <v>30</v>
      </c>
      <c r="Q572" s="1" t="s">
        <v>31</v>
      </c>
      <c r="R572" s="1">
        <v>2004</v>
      </c>
      <c r="S572" s="1">
        <v>2004</v>
      </c>
      <c r="T572" s="1">
        <v>1</v>
      </c>
      <c r="U572" s="1">
        <v>1</v>
      </c>
      <c r="V572" s="1" t="s">
        <v>173</v>
      </c>
      <c r="Y572" s="1" t="s">
        <v>32</v>
      </c>
    </row>
    <row r="573" spans="1:25" x14ac:dyDescent="0.3">
      <c r="A573" s="1" t="s">
        <v>4318</v>
      </c>
      <c r="B573" s="4">
        <v>9781608056736</v>
      </c>
      <c r="C573" s="2">
        <v>9781608052059</v>
      </c>
      <c r="J573" s="1" t="s">
        <v>1788</v>
      </c>
      <c r="L573" s="1" t="s">
        <v>1789</v>
      </c>
      <c r="N573" s="1" t="s">
        <v>29</v>
      </c>
      <c r="P573" s="1" t="s">
        <v>30</v>
      </c>
      <c r="Q573" s="1" t="s">
        <v>31</v>
      </c>
      <c r="R573" s="1">
        <v>2005</v>
      </c>
      <c r="S573" s="1">
        <v>2005</v>
      </c>
      <c r="T573" s="1">
        <v>2</v>
      </c>
      <c r="U573" s="1">
        <v>1</v>
      </c>
      <c r="V573" s="1" t="s">
        <v>173</v>
      </c>
      <c r="Y573" s="1" t="s">
        <v>32</v>
      </c>
    </row>
    <row r="574" spans="1:25" x14ac:dyDescent="0.3">
      <c r="A574" s="1" t="s">
        <v>4319</v>
      </c>
      <c r="B574" s="4">
        <v>9781608056743</v>
      </c>
      <c r="C574" s="2">
        <v>9781608052066</v>
      </c>
      <c r="J574" s="1" t="s">
        <v>1790</v>
      </c>
      <c r="L574" s="1" t="s">
        <v>1791</v>
      </c>
      <c r="N574" s="1" t="s">
        <v>29</v>
      </c>
      <c r="P574" s="1" t="s">
        <v>30</v>
      </c>
      <c r="Q574" s="1" t="s">
        <v>31</v>
      </c>
      <c r="R574" s="1">
        <v>2006</v>
      </c>
      <c r="S574" s="1">
        <v>2006</v>
      </c>
      <c r="T574" s="1">
        <v>3</v>
      </c>
      <c r="U574" s="1">
        <v>1</v>
      </c>
      <c r="V574" s="1" t="s">
        <v>173</v>
      </c>
      <c r="Y574" s="1" t="s">
        <v>32</v>
      </c>
    </row>
    <row r="575" spans="1:25" x14ac:dyDescent="0.3">
      <c r="A575" s="1" t="s">
        <v>4320</v>
      </c>
      <c r="B575" s="4">
        <v>9781608053469</v>
      </c>
      <c r="C575" s="2">
        <v>9781608052073</v>
      </c>
      <c r="J575" s="1" t="s">
        <v>1792</v>
      </c>
      <c r="L575" s="1" t="s">
        <v>1793</v>
      </c>
      <c r="N575" s="1" t="s">
        <v>29</v>
      </c>
      <c r="P575" s="1" t="s">
        <v>30</v>
      </c>
      <c r="Q575" s="1" t="s">
        <v>31</v>
      </c>
      <c r="R575" s="1">
        <v>2009</v>
      </c>
      <c r="S575" s="1">
        <v>2009</v>
      </c>
      <c r="T575" s="1">
        <v>4</v>
      </c>
      <c r="U575" s="1">
        <v>1</v>
      </c>
      <c r="V575" s="1" t="s">
        <v>173</v>
      </c>
      <c r="Y575" s="1" t="s">
        <v>32</v>
      </c>
    </row>
    <row r="576" spans="1:25" x14ac:dyDescent="0.3">
      <c r="A576" s="1" t="s">
        <v>4321</v>
      </c>
      <c r="B576" s="4">
        <v>9781608056750</v>
      </c>
      <c r="C576" s="2">
        <v>9781608052080</v>
      </c>
      <c r="J576" s="1" t="s">
        <v>1794</v>
      </c>
      <c r="L576" s="1" t="s">
        <v>1795</v>
      </c>
      <c r="N576" s="1" t="s">
        <v>29</v>
      </c>
      <c r="P576" s="1" t="s">
        <v>30</v>
      </c>
      <c r="Q576" s="1" t="s">
        <v>31</v>
      </c>
      <c r="R576" s="1">
        <v>2010</v>
      </c>
      <c r="S576" s="1">
        <v>2010</v>
      </c>
      <c r="T576" s="1">
        <v>5</v>
      </c>
      <c r="U576" s="1">
        <v>1</v>
      </c>
      <c r="V576" s="1" t="s">
        <v>173</v>
      </c>
      <c r="Y576" s="1" t="s">
        <v>32</v>
      </c>
    </row>
    <row r="577" spans="1:25" x14ac:dyDescent="0.3">
      <c r="A577" s="1" t="s">
        <v>4322</v>
      </c>
      <c r="B577" s="4">
        <v>9781608055616</v>
      </c>
      <c r="C577" s="2">
        <v>9781608054640</v>
      </c>
      <c r="J577" s="1" t="s">
        <v>1796</v>
      </c>
      <c r="L577" s="1" t="s">
        <v>1797</v>
      </c>
      <c r="N577" s="1" t="s">
        <v>29</v>
      </c>
      <c r="P577" s="1" t="s">
        <v>30</v>
      </c>
      <c r="Q577" s="1" t="s">
        <v>31</v>
      </c>
      <c r="R577" s="1">
        <v>2012</v>
      </c>
      <c r="S577" s="1">
        <v>2012</v>
      </c>
      <c r="T577" s="1">
        <v>6</v>
      </c>
      <c r="U577" s="1">
        <v>1</v>
      </c>
      <c r="V577" s="1" t="s">
        <v>173</v>
      </c>
      <c r="Y577" s="1" t="s">
        <v>32</v>
      </c>
    </row>
    <row r="578" spans="1:25" x14ac:dyDescent="0.3">
      <c r="A578" s="1" t="s">
        <v>4323</v>
      </c>
      <c r="B578" s="4">
        <v>9781608059713</v>
      </c>
      <c r="C578" s="2">
        <v>9781608059706</v>
      </c>
      <c r="J578" s="1" t="s">
        <v>1798</v>
      </c>
      <c r="L578" s="1" t="s">
        <v>1799</v>
      </c>
      <c r="N578" s="1" t="s">
        <v>29</v>
      </c>
      <c r="P578" s="1" t="s">
        <v>30</v>
      </c>
      <c r="Q578" s="1" t="s">
        <v>31</v>
      </c>
      <c r="R578" s="1">
        <v>2015</v>
      </c>
      <c r="S578" s="1">
        <v>2015</v>
      </c>
      <c r="T578" s="1">
        <v>7</v>
      </c>
      <c r="U578" s="1">
        <v>1</v>
      </c>
      <c r="V578" s="1" t="s">
        <v>173</v>
      </c>
      <c r="Y578" s="1" t="s">
        <v>32</v>
      </c>
    </row>
    <row r="579" spans="1:25" x14ac:dyDescent="0.3">
      <c r="A579" s="1" t="s">
        <v>4324</v>
      </c>
      <c r="B579" s="4">
        <v>9781681081762</v>
      </c>
      <c r="C579" s="2">
        <v>9781681081755</v>
      </c>
      <c r="J579" s="1" t="s">
        <v>1800</v>
      </c>
      <c r="L579" s="1" t="s">
        <v>1801</v>
      </c>
      <c r="N579" s="1" t="s">
        <v>29</v>
      </c>
      <c r="P579" s="1" t="s">
        <v>30</v>
      </c>
      <c r="Q579" s="1" t="s">
        <v>31</v>
      </c>
      <c r="R579" s="1">
        <v>2016</v>
      </c>
      <c r="S579" s="1">
        <v>2016</v>
      </c>
      <c r="T579" s="1">
        <v>8</v>
      </c>
      <c r="U579" s="1">
        <v>1</v>
      </c>
      <c r="V579" s="1" t="s">
        <v>173</v>
      </c>
      <c r="Y579" s="1" t="s">
        <v>32</v>
      </c>
    </row>
    <row r="580" spans="1:25" x14ac:dyDescent="0.3">
      <c r="A580" s="1" t="s">
        <v>4325</v>
      </c>
      <c r="B580" s="4">
        <v>9781681082509</v>
      </c>
      <c r="C580" s="2">
        <v>9781681082493</v>
      </c>
      <c r="J580" s="1" t="s">
        <v>1802</v>
      </c>
      <c r="L580" s="1" t="s">
        <v>1803</v>
      </c>
      <c r="N580" s="1" t="s">
        <v>29</v>
      </c>
      <c r="P580" s="1" t="s">
        <v>30</v>
      </c>
      <c r="Q580" s="1" t="s">
        <v>31</v>
      </c>
      <c r="R580" s="1">
        <v>2016</v>
      </c>
      <c r="S580" s="1">
        <v>2016</v>
      </c>
      <c r="T580" s="1">
        <v>9</v>
      </c>
      <c r="U580" s="1">
        <v>1</v>
      </c>
      <c r="V580" s="1" t="s">
        <v>173</v>
      </c>
      <c r="Y580" s="1" t="s">
        <v>32</v>
      </c>
    </row>
    <row r="581" spans="1:25" x14ac:dyDescent="0.3">
      <c r="A581" s="1" t="s">
        <v>4326</v>
      </c>
      <c r="B581" s="4">
        <v>9781681080611</v>
      </c>
      <c r="C581" s="2">
        <v>9781681080604</v>
      </c>
      <c r="J581" s="1" t="s">
        <v>1804</v>
      </c>
      <c r="L581" s="1" t="s">
        <v>1805</v>
      </c>
      <c r="N581" s="1" t="s">
        <v>29</v>
      </c>
      <c r="P581" s="1" t="s">
        <v>30</v>
      </c>
      <c r="Q581" s="1" t="s">
        <v>31</v>
      </c>
      <c r="R581" s="1">
        <v>2015</v>
      </c>
      <c r="S581" s="1">
        <v>2015</v>
      </c>
      <c r="T581" s="1">
        <v>1</v>
      </c>
      <c r="U581" s="1">
        <v>1</v>
      </c>
      <c r="V581" s="1" t="s">
        <v>1806</v>
      </c>
      <c r="Y581" s="1" t="s">
        <v>32</v>
      </c>
    </row>
    <row r="582" spans="1:25" x14ac:dyDescent="0.3">
      <c r="A582" s="1" t="s">
        <v>4327</v>
      </c>
      <c r="B582" s="4">
        <v>9781681087610</v>
      </c>
      <c r="C582" s="2">
        <v>9781681087603</v>
      </c>
      <c r="J582" s="1" t="s">
        <v>1807</v>
      </c>
      <c r="L582" s="1" t="s">
        <v>1808</v>
      </c>
      <c r="N582" s="1" t="s">
        <v>29</v>
      </c>
      <c r="P582" s="1" t="s">
        <v>30</v>
      </c>
      <c r="Q582" s="1" t="s">
        <v>31</v>
      </c>
      <c r="R582" s="1">
        <v>2018</v>
      </c>
      <c r="S582" s="1">
        <v>2018</v>
      </c>
      <c r="T582" s="1">
        <v>2</v>
      </c>
      <c r="U582" s="1">
        <v>1</v>
      </c>
      <c r="V582" s="1" t="s">
        <v>1809</v>
      </c>
      <c r="Y582" s="1" t="s">
        <v>32</v>
      </c>
    </row>
    <row r="583" spans="1:25" x14ac:dyDescent="0.3">
      <c r="A583" s="1" t="s">
        <v>4328</v>
      </c>
      <c r="B583" s="4">
        <v>9789811432330</v>
      </c>
      <c r="C583" s="2">
        <v>9789811432347</v>
      </c>
      <c r="J583" s="1" t="s">
        <v>1810</v>
      </c>
      <c r="L583" s="1" t="s">
        <v>1811</v>
      </c>
      <c r="N583" s="1" t="s">
        <v>29</v>
      </c>
      <c r="P583" s="1" t="s">
        <v>30</v>
      </c>
      <c r="Q583" s="1" t="s">
        <v>31</v>
      </c>
      <c r="R583" s="1">
        <v>2020</v>
      </c>
      <c r="S583" s="1">
        <v>2020</v>
      </c>
      <c r="T583" s="1">
        <v>3</v>
      </c>
      <c r="U583" s="1">
        <v>1</v>
      </c>
      <c r="V583" s="1" t="s">
        <v>1812</v>
      </c>
      <c r="Y583" s="1" t="s">
        <v>32</v>
      </c>
    </row>
    <row r="584" spans="1:25" x14ac:dyDescent="0.3">
      <c r="A584" s="1" t="s">
        <v>1813</v>
      </c>
      <c r="B584" s="4">
        <v>9781681088570</v>
      </c>
      <c r="C584" s="2">
        <v>9781681088563</v>
      </c>
      <c r="J584" s="1" t="s">
        <v>1814</v>
      </c>
      <c r="K584" s="1" t="s">
        <v>1815</v>
      </c>
      <c r="L584" s="1" t="s">
        <v>1816</v>
      </c>
      <c r="N584" s="1" t="s">
        <v>29</v>
      </c>
      <c r="P584" s="1" t="s">
        <v>30</v>
      </c>
      <c r="Q584" s="1" t="s">
        <v>31</v>
      </c>
      <c r="R584" s="1">
        <v>2021</v>
      </c>
      <c r="S584" s="1">
        <v>2021</v>
      </c>
      <c r="T584" s="1">
        <v>1</v>
      </c>
      <c r="U584" s="1">
        <v>1</v>
      </c>
      <c r="Y584" s="1" t="s">
        <v>32</v>
      </c>
    </row>
    <row r="585" spans="1:25" x14ac:dyDescent="0.3">
      <c r="A585" s="1" t="s">
        <v>4329</v>
      </c>
      <c r="B585" s="4">
        <v>9789811464768</v>
      </c>
      <c r="C585" s="2">
        <v>9789811464805</v>
      </c>
      <c r="J585" s="1" t="s">
        <v>1817</v>
      </c>
      <c r="L585" s="1" t="s">
        <v>1818</v>
      </c>
      <c r="N585" s="1" t="s">
        <v>29</v>
      </c>
      <c r="P585" s="1" t="s">
        <v>30</v>
      </c>
      <c r="Q585" s="1" t="s">
        <v>31</v>
      </c>
      <c r="R585" s="1">
        <v>2020</v>
      </c>
      <c r="S585" s="1">
        <v>2020</v>
      </c>
      <c r="T585" s="1">
        <v>1</v>
      </c>
      <c r="U585" s="1">
        <v>1</v>
      </c>
      <c r="V585" s="1" t="s">
        <v>1819</v>
      </c>
      <c r="Y585" s="1" t="s">
        <v>32</v>
      </c>
    </row>
    <row r="586" spans="1:25" x14ac:dyDescent="0.3">
      <c r="A586" s="1" t="s">
        <v>4330</v>
      </c>
      <c r="B586" s="4">
        <v>9781681080475</v>
      </c>
      <c r="C586" s="2">
        <v>9781681080468</v>
      </c>
      <c r="J586" s="1" t="s">
        <v>1820</v>
      </c>
      <c r="L586" s="1" t="s">
        <v>1821</v>
      </c>
      <c r="N586" s="1" t="s">
        <v>29</v>
      </c>
      <c r="P586" s="1" t="s">
        <v>30</v>
      </c>
      <c r="Q586" s="1" t="s">
        <v>31</v>
      </c>
      <c r="R586" s="1">
        <v>2015</v>
      </c>
      <c r="S586" s="1">
        <v>2015</v>
      </c>
      <c r="T586" s="1">
        <v>1</v>
      </c>
      <c r="U586" s="1">
        <v>1</v>
      </c>
      <c r="V586" s="1" t="s">
        <v>3958</v>
      </c>
      <c r="Y586" s="1" t="s">
        <v>32</v>
      </c>
    </row>
    <row r="587" spans="1:25" x14ac:dyDescent="0.3">
      <c r="A587" s="1" t="s">
        <v>4331</v>
      </c>
      <c r="B587" s="4">
        <v>9781681084947</v>
      </c>
      <c r="C587" s="2">
        <v>9781681084930</v>
      </c>
      <c r="J587" s="1" t="s">
        <v>1822</v>
      </c>
      <c r="L587" s="1" t="s">
        <v>1823</v>
      </c>
      <c r="N587" s="1" t="s">
        <v>29</v>
      </c>
      <c r="P587" s="1" t="s">
        <v>30</v>
      </c>
      <c r="Q587" s="1" t="s">
        <v>31</v>
      </c>
      <c r="R587" s="1">
        <v>2017</v>
      </c>
      <c r="S587" s="1">
        <v>2017</v>
      </c>
      <c r="T587" s="1">
        <v>2</v>
      </c>
      <c r="U587" s="1">
        <v>1</v>
      </c>
      <c r="V587" s="1" t="s">
        <v>1824</v>
      </c>
      <c r="Y587" s="1" t="s">
        <v>32</v>
      </c>
    </row>
    <row r="588" spans="1:25" x14ac:dyDescent="0.3">
      <c r="A588" s="1" t="s">
        <v>4332</v>
      </c>
      <c r="B588" s="4">
        <v>9781608056767</v>
      </c>
      <c r="C588" s="2">
        <v>9781608052127</v>
      </c>
      <c r="J588" s="1" t="s">
        <v>1825</v>
      </c>
      <c r="L588" s="1" t="s">
        <v>1826</v>
      </c>
      <c r="N588" s="1" t="s">
        <v>29</v>
      </c>
      <c r="P588" s="1" t="s">
        <v>30</v>
      </c>
      <c r="Q588" s="1" t="s">
        <v>31</v>
      </c>
      <c r="R588" s="1">
        <v>2005</v>
      </c>
      <c r="S588" s="1">
        <v>2005</v>
      </c>
      <c r="T588" s="1">
        <v>1</v>
      </c>
      <c r="U588" s="1">
        <v>1</v>
      </c>
      <c r="V588" s="1" t="s">
        <v>173</v>
      </c>
      <c r="Y588" s="1" t="s">
        <v>32</v>
      </c>
    </row>
    <row r="589" spans="1:25" x14ac:dyDescent="0.3">
      <c r="A589" s="1" t="s">
        <v>4333</v>
      </c>
      <c r="B589" s="4">
        <v>9781681083605</v>
      </c>
      <c r="C589" s="2">
        <v>9781681083599</v>
      </c>
      <c r="J589" s="1" t="s">
        <v>1827</v>
      </c>
      <c r="L589" s="1" t="s">
        <v>1828</v>
      </c>
      <c r="N589" s="1" t="s">
        <v>29</v>
      </c>
      <c r="P589" s="1" t="s">
        <v>30</v>
      </c>
      <c r="Q589" s="1" t="s">
        <v>31</v>
      </c>
      <c r="R589" s="1">
        <v>2016</v>
      </c>
      <c r="S589" s="1">
        <v>2016</v>
      </c>
      <c r="T589" s="1">
        <v>2</v>
      </c>
      <c r="U589" s="1">
        <v>1</v>
      </c>
      <c r="V589" s="1" t="s">
        <v>173</v>
      </c>
      <c r="Y589" s="1" t="s">
        <v>32</v>
      </c>
    </row>
    <row r="590" spans="1:25" x14ac:dyDescent="0.3">
      <c r="A590" s="1" t="s">
        <v>4334</v>
      </c>
      <c r="B590" s="4">
        <v>9781681085357</v>
      </c>
      <c r="C590" s="2">
        <v>9781681085340</v>
      </c>
      <c r="J590" s="1" t="s">
        <v>1829</v>
      </c>
      <c r="L590" s="1" t="s">
        <v>1830</v>
      </c>
      <c r="N590" s="1" t="s">
        <v>29</v>
      </c>
      <c r="P590" s="1" t="s">
        <v>30</v>
      </c>
      <c r="Q590" s="1" t="s">
        <v>31</v>
      </c>
      <c r="R590" s="1">
        <v>2017</v>
      </c>
      <c r="S590" s="1">
        <v>2017</v>
      </c>
      <c r="T590" s="1">
        <v>3</v>
      </c>
      <c r="U590" s="1">
        <v>1</v>
      </c>
      <c r="V590" s="1" t="s">
        <v>173</v>
      </c>
      <c r="Y590" s="1" t="s">
        <v>32</v>
      </c>
    </row>
    <row r="591" spans="1:25" x14ac:dyDescent="0.3">
      <c r="A591" s="1" t="s">
        <v>4335</v>
      </c>
      <c r="B591" s="4">
        <v>9781681087269</v>
      </c>
      <c r="C591" s="2">
        <v>9781681087252</v>
      </c>
      <c r="J591" s="1" t="s">
        <v>1831</v>
      </c>
      <c r="L591" s="1" t="s">
        <v>1832</v>
      </c>
      <c r="N591" s="1" t="s">
        <v>29</v>
      </c>
      <c r="P591" s="1" t="s">
        <v>30</v>
      </c>
      <c r="Q591" s="1" t="s">
        <v>31</v>
      </c>
      <c r="R591" s="1">
        <v>2018</v>
      </c>
      <c r="S591" s="1">
        <v>2018</v>
      </c>
      <c r="T591" s="1">
        <v>4</v>
      </c>
      <c r="U591" s="1">
        <v>1</v>
      </c>
      <c r="V591" s="1" t="s">
        <v>173</v>
      </c>
      <c r="Y591" s="1" t="s">
        <v>32</v>
      </c>
    </row>
    <row r="592" spans="1:25" x14ac:dyDescent="0.3">
      <c r="A592" s="1" t="s">
        <v>4336</v>
      </c>
      <c r="B592" s="4">
        <v>9789811423765</v>
      </c>
      <c r="C592" s="2">
        <v>9789811423772</v>
      </c>
      <c r="J592" s="1" t="s">
        <v>1833</v>
      </c>
      <c r="L592" s="1" t="s">
        <v>1834</v>
      </c>
      <c r="N592" s="1" t="s">
        <v>29</v>
      </c>
      <c r="P592" s="1" t="s">
        <v>30</v>
      </c>
      <c r="Q592" s="1" t="s">
        <v>31</v>
      </c>
      <c r="R592" s="1">
        <v>2019</v>
      </c>
      <c r="S592" s="1">
        <v>2019</v>
      </c>
      <c r="T592" s="1">
        <v>5</v>
      </c>
      <c r="U592" s="1">
        <v>1</v>
      </c>
      <c r="V592" s="1" t="s">
        <v>173</v>
      </c>
      <c r="Y592" s="1" t="s">
        <v>32</v>
      </c>
    </row>
    <row r="593" spans="1:25" x14ac:dyDescent="0.3">
      <c r="A593" s="1" t="s">
        <v>4337</v>
      </c>
      <c r="B593" s="4">
        <v>9789811448447</v>
      </c>
      <c r="C593" s="2">
        <v>9789811448461</v>
      </c>
      <c r="J593" s="1" t="s">
        <v>1835</v>
      </c>
      <c r="L593" s="1" t="s">
        <v>1836</v>
      </c>
      <c r="N593" s="1" t="s">
        <v>29</v>
      </c>
      <c r="P593" s="1" t="s">
        <v>30</v>
      </c>
      <c r="Q593" s="1" t="s">
        <v>31</v>
      </c>
      <c r="R593" s="1">
        <v>2020</v>
      </c>
      <c r="S593" s="1">
        <v>2020</v>
      </c>
      <c r="T593" s="1">
        <v>6</v>
      </c>
      <c r="U593" s="1">
        <v>1</v>
      </c>
      <c r="V593" s="1" t="s">
        <v>173</v>
      </c>
      <c r="Y593" s="1" t="s">
        <v>32</v>
      </c>
    </row>
    <row r="594" spans="1:25" x14ac:dyDescent="0.3">
      <c r="A594" s="1" t="s">
        <v>4338</v>
      </c>
      <c r="B594" s="4">
        <v>9781681089171</v>
      </c>
      <c r="C594" s="2">
        <v>9781681089164</v>
      </c>
      <c r="J594" s="1" t="s">
        <v>1837</v>
      </c>
      <c r="L594" s="1" t="s">
        <v>1838</v>
      </c>
      <c r="N594" s="1" t="s">
        <v>29</v>
      </c>
      <c r="P594" s="1" t="s">
        <v>30</v>
      </c>
      <c r="Q594" s="1" t="s">
        <v>31</v>
      </c>
      <c r="R594" s="1">
        <v>2021</v>
      </c>
      <c r="S594" s="1">
        <v>2021</v>
      </c>
      <c r="T594" s="1">
        <v>7</v>
      </c>
      <c r="U594" s="1">
        <v>1</v>
      </c>
      <c r="V594" s="1" t="s">
        <v>173</v>
      </c>
      <c r="Y594" s="1" t="s">
        <v>32</v>
      </c>
    </row>
    <row r="595" spans="1:25" x14ac:dyDescent="0.3">
      <c r="A595" s="1" t="s">
        <v>4339</v>
      </c>
      <c r="B595" s="4">
        <v>9781681089386</v>
      </c>
      <c r="C595" s="2">
        <v>9781681089379</v>
      </c>
      <c r="J595" s="1" t="s">
        <v>1839</v>
      </c>
      <c r="L595" s="1" t="s">
        <v>1840</v>
      </c>
      <c r="N595" s="1" t="s">
        <v>29</v>
      </c>
      <c r="P595" s="1" t="s">
        <v>30</v>
      </c>
      <c r="Q595" s="1" t="s">
        <v>31</v>
      </c>
      <c r="R595" s="1">
        <v>2021</v>
      </c>
      <c r="S595" s="1">
        <v>2021</v>
      </c>
      <c r="T595" s="1">
        <v>8</v>
      </c>
      <c r="U595" s="1">
        <v>1</v>
      </c>
      <c r="V595" s="1" t="s">
        <v>173</v>
      </c>
      <c r="Y595" s="1" t="s">
        <v>32</v>
      </c>
    </row>
    <row r="596" spans="1:25" x14ac:dyDescent="0.3">
      <c r="A596" s="1" t="s">
        <v>4340</v>
      </c>
      <c r="B596" s="4">
        <v>9789815040593</v>
      </c>
      <c r="C596" s="2">
        <v>9789815040586</v>
      </c>
      <c r="J596" s="1" t="s">
        <v>1841</v>
      </c>
      <c r="L596" s="1" t="s">
        <v>1842</v>
      </c>
      <c r="N596" s="1" t="s">
        <v>29</v>
      </c>
      <c r="P596" s="1" t="s">
        <v>30</v>
      </c>
      <c r="Q596" s="1" t="s">
        <v>31</v>
      </c>
      <c r="R596" s="1">
        <v>2022</v>
      </c>
      <c r="S596" s="1">
        <v>2022</v>
      </c>
      <c r="T596" s="1">
        <v>9</v>
      </c>
      <c r="U596" s="1">
        <v>1</v>
      </c>
      <c r="V596" s="1" t="s">
        <v>173</v>
      </c>
      <c r="Y596" s="1" t="s">
        <v>32</v>
      </c>
    </row>
    <row r="597" spans="1:25" x14ac:dyDescent="0.3">
      <c r="A597" s="1" t="s">
        <v>4341</v>
      </c>
      <c r="B597" s="4">
        <v>9789815040777</v>
      </c>
      <c r="C597" s="2">
        <v>9789815040760</v>
      </c>
      <c r="J597" s="1" t="s">
        <v>1843</v>
      </c>
      <c r="L597" s="1" t="s">
        <v>1844</v>
      </c>
      <c r="N597" s="1" t="s">
        <v>29</v>
      </c>
      <c r="P597" s="1" t="s">
        <v>30</v>
      </c>
      <c r="Q597" s="1" t="s">
        <v>31</v>
      </c>
      <c r="R597" s="1">
        <v>2022</v>
      </c>
      <c r="S597" s="1">
        <v>2022</v>
      </c>
      <c r="T597" s="1">
        <v>10</v>
      </c>
      <c r="U597" s="1">
        <v>1</v>
      </c>
      <c r="V597" s="1" t="s">
        <v>173</v>
      </c>
      <c r="Y597" s="1" t="s">
        <v>32</v>
      </c>
    </row>
    <row r="598" spans="1:25" x14ac:dyDescent="0.3">
      <c r="A598" s="3" t="s">
        <v>4342</v>
      </c>
      <c r="B598" s="4">
        <v>9781681080062</v>
      </c>
      <c r="C598" s="2">
        <v>9781681080055</v>
      </c>
      <c r="J598" s="1" t="s">
        <v>1845</v>
      </c>
      <c r="L598" s="1" t="s">
        <v>1846</v>
      </c>
      <c r="N598" s="1" t="s">
        <v>29</v>
      </c>
      <c r="P598" s="1" t="s">
        <v>30</v>
      </c>
      <c r="Q598" s="1" t="s">
        <v>31</v>
      </c>
      <c r="R598" s="1">
        <v>2015</v>
      </c>
      <c r="S598" s="1">
        <v>2015</v>
      </c>
      <c r="T598" s="1">
        <v>1</v>
      </c>
      <c r="U598" s="1">
        <v>1</v>
      </c>
      <c r="V598" s="1" t="s">
        <v>1847</v>
      </c>
      <c r="Y598" s="1" t="s">
        <v>32</v>
      </c>
    </row>
    <row r="599" spans="1:25" x14ac:dyDescent="0.3">
      <c r="A599" s="3" t="s">
        <v>4343</v>
      </c>
      <c r="B599" s="4">
        <v>9781681081236</v>
      </c>
      <c r="C599" s="2">
        <v>9781681081229</v>
      </c>
      <c r="J599" s="1" t="s">
        <v>1848</v>
      </c>
      <c r="L599" s="1" t="s">
        <v>1849</v>
      </c>
      <c r="N599" s="1" t="s">
        <v>29</v>
      </c>
      <c r="P599" s="1" t="s">
        <v>30</v>
      </c>
      <c r="Q599" s="1" t="s">
        <v>31</v>
      </c>
      <c r="R599" s="1">
        <v>2016</v>
      </c>
      <c r="S599" s="1">
        <v>2016</v>
      </c>
      <c r="T599" s="1">
        <v>2</v>
      </c>
      <c r="U599" s="1">
        <v>1</v>
      </c>
      <c r="V599" s="1" t="s">
        <v>1850</v>
      </c>
      <c r="Y599" s="1" t="s">
        <v>32</v>
      </c>
    </row>
    <row r="600" spans="1:25" x14ac:dyDescent="0.3">
      <c r="A600" s="3" t="s">
        <v>4344</v>
      </c>
      <c r="B600" s="4">
        <v>9781681083100</v>
      </c>
      <c r="C600" s="2">
        <v>9781681083094</v>
      </c>
      <c r="J600" s="1" t="s">
        <v>1851</v>
      </c>
      <c r="L600" s="1" t="s">
        <v>1852</v>
      </c>
      <c r="N600" s="1" t="s">
        <v>29</v>
      </c>
      <c r="P600" s="1" t="s">
        <v>30</v>
      </c>
      <c r="Q600" s="1" t="s">
        <v>31</v>
      </c>
      <c r="R600" s="1">
        <v>2016</v>
      </c>
      <c r="S600" s="1">
        <v>2016</v>
      </c>
      <c r="T600" s="1">
        <v>3</v>
      </c>
      <c r="U600" s="1">
        <v>1</v>
      </c>
      <c r="V600" s="1" t="s">
        <v>1847</v>
      </c>
      <c r="Y600" s="1" t="s">
        <v>32</v>
      </c>
    </row>
    <row r="601" spans="1:25" x14ac:dyDescent="0.3">
      <c r="A601" s="1" t="s">
        <v>4345</v>
      </c>
      <c r="B601" s="4">
        <v>9781681085333</v>
      </c>
      <c r="C601" s="2">
        <v>9781681085326</v>
      </c>
      <c r="J601" s="1" t="s">
        <v>1853</v>
      </c>
      <c r="L601" s="1" t="s">
        <v>1854</v>
      </c>
      <c r="N601" s="1" t="s">
        <v>29</v>
      </c>
      <c r="P601" s="1" t="s">
        <v>30</v>
      </c>
      <c r="Q601" s="1" t="s">
        <v>31</v>
      </c>
      <c r="R601" s="1">
        <v>2017</v>
      </c>
      <c r="S601" s="1">
        <v>2017</v>
      </c>
      <c r="T601" s="1">
        <v>4</v>
      </c>
      <c r="U601" s="1">
        <v>1</v>
      </c>
      <c r="V601" s="1" t="s">
        <v>1855</v>
      </c>
      <c r="Y601" s="1" t="s">
        <v>32</v>
      </c>
    </row>
    <row r="602" spans="1:25" x14ac:dyDescent="0.3">
      <c r="A602" s="1" t="s">
        <v>4346</v>
      </c>
      <c r="B602" s="4">
        <v>9781681086149</v>
      </c>
      <c r="C602" s="2">
        <v>9781681086132</v>
      </c>
      <c r="J602" s="1" t="s">
        <v>1856</v>
      </c>
      <c r="L602" s="1" t="s">
        <v>1857</v>
      </c>
      <c r="N602" s="1" t="s">
        <v>29</v>
      </c>
      <c r="P602" s="1" t="s">
        <v>30</v>
      </c>
      <c r="Q602" s="1" t="s">
        <v>31</v>
      </c>
      <c r="R602" s="1">
        <v>2018</v>
      </c>
      <c r="S602" s="1">
        <v>2018</v>
      </c>
      <c r="T602" s="1">
        <v>1</v>
      </c>
      <c r="U602" s="1">
        <v>1</v>
      </c>
      <c r="V602" s="1" t="s">
        <v>1858</v>
      </c>
      <c r="Y602" s="1" t="s">
        <v>32</v>
      </c>
    </row>
    <row r="603" spans="1:25" x14ac:dyDescent="0.3">
      <c r="A603" s="1" t="s">
        <v>4347</v>
      </c>
      <c r="B603" s="4">
        <v>9781681087658</v>
      </c>
      <c r="C603" s="2">
        <v>9781681087641</v>
      </c>
      <c r="J603" s="1" t="s">
        <v>1859</v>
      </c>
      <c r="L603" s="1" t="s">
        <v>1860</v>
      </c>
      <c r="N603" s="1" t="s">
        <v>29</v>
      </c>
      <c r="P603" s="1" t="s">
        <v>30</v>
      </c>
      <c r="Q603" s="1" t="s">
        <v>31</v>
      </c>
      <c r="R603" s="1">
        <v>2019</v>
      </c>
      <c r="S603" s="1">
        <v>2019</v>
      </c>
      <c r="T603" s="1">
        <v>2</v>
      </c>
      <c r="U603" s="1">
        <v>1</v>
      </c>
      <c r="V603" s="1" t="s">
        <v>1861</v>
      </c>
      <c r="Y603" s="1" t="s">
        <v>32</v>
      </c>
    </row>
    <row r="604" spans="1:25" x14ac:dyDescent="0.3">
      <c r="A604" s="1" t="s">
        <v>4348</v>
      </c>
      <c r="B604" s="4">
        <v>9781608059492</v>
      </c>
      <c r="C604" s="2">
        <v>9781608059485</v>
      </c>
      <c r="J604" s="1" t="s">
        <v>1862</v>
      </c>
      <c r="L604" s="1" t="s">
        <v>1863</v>
      </c>
      <c r="N604" s="1" t="s">
        <v>29</v>
      </c>
      <c r="P604" s="1" t="s">
        <v>30</v>
      </c>
      <c r="Q604" s="1" t="s">
        <v>31</v>
      </c>
      <c r="R604" s="1">
        <v>2014</v>
      </c>
      <c r="S604" s="1">
        <v>2014</v>
      </c>
      <c r="T604" s="1">
        <v>1</v>
      </c>
      <c r="U604" s="1">
        <v>1</v>
      </c>
      <c r="V604" s="1" t="s">
        <v>1864</v>
      </c>
      <c r="Y604" s="1" t="s">
        <v>32</v>
      </c>
    </row>
    <row r="605" spans="1:25" x14ac:dyDescent="0.3">
      <c r="A605" s="1" t="s">
        <v>4349</v>
      </c>
      <c r="B605" s="4">
        <v>9789811406904</v>
      </c>
      <c r="C605" s="2">
        <v>9789811406911</v>
      </c>
      <c r="J605" s="1" t="s">
        <v>1865</v>
      </c>
      <c r="L605" s="1" t="s">
        <v>1866</v>
      </c>
      <c r="N605" s="1" t="s">
        <v>29</v>
      </c>
      <c r="P605" s="1" t="s">
        <v>30</v>
      </c>
      <c r="Q605" s="1" t="s">
        <v>31</v>
      </c>
      <c r="R605" s="1">
        <v>2020</v>
      </c>
      <c r="S605" s="1">
        <v>2020</v>
      </c>
      <c r="T605" s="1">
        <v>2</v>
      </c>
      <c r="U605" s="1">
        <v>1</v>
      </c>
      <c r="V605" s="1" t="s">
        <v>1867</v>
      </c>
      <c r="Y605" s="1" t="s">
        <v>32</v>
      </c>
    </row>
    <row r="606" spans="1:25" x14ac:dyDescent="0.3">
      <c r="A606" s="1" t="s">
        <v>4350</v>
      </c>
      <c r="B606" s="4">
        <v>9781608059317</v>
      </c>
      <c r="C606" s="2">
        <v>9781608059300</v>
      </c>
      <c r="J606" s="1" t="s">
        <v>1868</v>
      </c>
      <c r="K606" s="1" t="s">
        <v>1869</v>
      </c>
      <c r="L606" s="1" t="s">
        <v>1870</v>
      </c>
      <c r="N606" s="1" t="s">
        <v>29</v>
      </c>
      <c r="P606" s="1" t="s">
        <v>30</v>
      </c>
      <c r="Q606" s="1" t="s">
        <v>31</v>
      </c>
      <c r="R606" s="1">
        <v>2017</v>
      </c>
      <c r="S606" s="1">
        <v>2017</v>
      </c>
      <c r="T606" s="1">
        <v>1</v>
      </c>
      <c r="U606" s="1">
        <v>1</v>
      </c>
      <c r="Y606" s="1" t="s">
        <v>32</v>
      </c>
    </row>
    <row r="607" spans="1:25" x14ac:dyDescent="0.3">
      <c r="A607" s="1" t="s">
        <v>4351</v>
      </c>
      <c r="B607" s="4">
        <v>9781681084060</v>
      </c>
      <c r="C607" s="2">
        <v>9781681084053</v>
      </c>
      <c r="J607" s="1" t="s">
        <v>1871</v>
      </c>
      <c r="L607" s="1" t="s">
        <v>1872</v>
      </c>
      <c r="N607" s="1" t="s">
        <v>29</v>
      </c>
      <c r="P607" s="1" t="s">
        <v>30</v>
      </c>
      <c r="Q607" s="1" t="s">
        <v>31</v>
      </c>
      <c r="R607" s="1">
        <v>2017</v>
      </c>
      <c r="S607" s="1">
        <v>2017</v>
      </c>
      <c r="T607" s="1">
        <v>1</v>
      </c>
      <c r="U607" s="1">
        <v>1</v>
      </c>
      <c r="V607" s="1" t="s">
        <v>1873</v>
      </c>
      <c r="Y607" s="1" t="s">
        <v>32</v>
      </c>
    </row>
    <row r="608" spans="1:25" x14ac:dyDescent="0.3">
      <c r="A608" s="1" t="s">
        <v>4352</v>
      </c>
      <c r="B608" s="4">
        <v>9781681084343</v>
      </c>
      <c r="C608" s="2">
        <v>9781681084336</v>
      </c>
      <c r="J608" s="1" t="s">
        <v>1874</v>
      </c>
      <c r="L608" s="1" t="s">
        <v>1875</v>
      </c>
      <c r="N608" s="1" t="s">
        <v>29</v>
      </c>
      <c r="P608" s="1" t="s">
        <v>30</v>
      </c>
      <c r="Q608" s="1" t="s">
        <v>31</v>
      </c>
      <c r="R608" s="1">
        <v>2017</v>
      </c>
      <c r="S608" s="1">
        <v>2017</v>
      </c>
      <c r="T608" s="1">
        <v>2</v>
      </c>
      <c r="U608" s="1">
        <v>1</v>
      </c>
      <c r="V608" s="1" t="s">
        <v>1876</v>
      </c>
      <c r="Y608" s="1" t="s">
        <v>32</v>
      </c>
    </row>
    <row r="609" spans="1:25" x14ac:dyDescent="0.3">
      <c r="A609" s="1" t="s">
        <v>1877</v>
      </c>
      <c r="B609" s="4">
        <v>9781608055333</v>
      </c>
      <c r="C609" s="2">
        <v>9781608052899</v>
      </c>
      <c r="J609" s="1" t="s">
        <v>1878</v>
      </c>
      <c r="L609" s="1" t="s">
        <v>1879</v>
      </c>
      <c r="N609" s="1" t="s">
        <v>29</v>
      </c>
      <c r="P609" s="1" t="s">
        <v>30</v>
      </c>
      <c r="Q609" s="1" t="s">
        <v>31</v>
      </c>
      <c r="R609" s="1">
        <v>2012</v>
      </c>
      <c r="S609" s="1">
        <v>2012</v>
      </c>
      <c r="T609" s="1">
        <v>1</v>
      </c>
      <c r="U609" s="1">
        <v>1</v>
      </c>
      <c r="V609" s="1" t="s">
        <v>1880</v>
      </c>
      <c r="Y609" s="1" t="s">
        <v>32</v>
      </c>
    </row>
    <row r="610" spans="1:25" x14ac:dyDescent="0.3">
      <c r="A610" s="1" t="s">
        <v>4353</v>
      </c>
      <c r="B610" s="4">
        <v>9781608058631</v>
      </c>
      <c r="C610" s="2">
        <v>9781608058624</v>
      </c>
      <c r="J610" s="1" t="s">
        <v>1881</v>
      </c>
      <c r="L610" s="1" t="s">
        <v>1882</v>
      </c>
      <c r="N610" s="1" t="s">
        <v>29</v>
      </c>
      <c r="P610" s="1" t="s">
        <v>30</v>
      </c>
      <c r="Q610" s="1" t="s">
        <v>31</v>
      </c>
      <c r="R610" s="1">
        <v>2014</v>
      </c>
      <c r="S610" s="1">
        <v>2014</v>
      </c>
      <c r="T610" s="1">
        <v>1</v>
      </c>
      <c r="U610" s="1">
        <v>1</v>
      </c>
      <c r="V610" s="1" t="s">
        <v>1883</v>
      </c>
      <c r="Y610" s="1" t="s">
        <v>32</v>
      </c>
    </row>
    <row r="611" spans="1:25" x14ac:dyDescent="0.3">
      <c r="A611" s="1" t="s">
        <v>4354</v>
      </c>
      <c r="B611" s="4">
        <v>9789815036671</v>
      </c>
      <c r="C611" s="2">
        <v>9789815036664</v>
      </c>
      <c r="J611" s="1" t="s">
        <v>1884</v>
      </c>
      <c r="L611" s="1" t="s">
        <v>1885</v>
      </c>
      <c r="N611" s="1" t="s">
        <v>29</v>
      </c>
      <c r="P611" s="1" t="s">
        <v>30</v>
      </c>
      <c r="Q611" s="1" t="s">
        <v>31</v>
      </c>
      <c r="R611" s="1">
        <v>2021</v>
      </c>
      <c r="S611" s="1">
        <v>2021</v>
      </c>
      <c r="T611" s="1">
        <v>2</v>
      </c>
      <c r="U611" s="1">
        <v>1</v>
      </c>
      <c r="V611" s="1" t="s">
        <v>1886</v>
      </c>
      <c r="Y611" s="1" t="s">
        <v>32</v>
      </c>
    </row>
    <row r="612" spans="1:25" x14ac:dyDescent="0.3">
      <c r="A612" s="1" t="s">
        <v>1887</v>
      </c>
      <c r="B612" s="4">
        <v>9781681085555</v>
      </c>
      <c r="C612" s="2">
        <v>9781681085548</v>
      </c>
      <c r="J612" s="1" t="s">
        <v>1888</v>
      </c>
      <c r="L612" s="1" t="s">
        <v>1889</v>
      </c>
      <c r="N612" s="1" t="s">
        <v>29</v>
      </c>
      <c r="P612" s="1" t="s">
        <v>30</v>
      </c>
      <c r="Q612" s="1" t="s">
        <v>31</v>
      </c>
      <c r="R612" s="1">
        <v>2017</v>
      </c>
      <c r="S612" s="1">
        <v>2017</v>
      </c>
      <c r="T612" s="1">
        <v>1</v>
      </c>
      <c r="U612" s="1">
        <v>1</v>
      </c>
      <c r="V612" s="1" t="s">
        <v>1890</v>
      </c>
      <c r="Y612" s="1" t="s">
        <v>32</v>
      </c>
    </row>
    <row r="613" spans="1:25" x14ac:dyDescent="0.3">
      <c r="A613" s="1" t="s">
        <v>4355</v>
      </c>
      <c r="B613" s="4">
        <v>9781681085920</v>
      </c>
      <c r="C613" s="2">
        <v>9781681085913</v>
      </c>
      <c r="J613" s="1" t="s">
        <v>1891</v>
      </c>
      <c r="L613" s="1" t="s">
        <v>1892</v>
      </c>
      <c r="N613" s="1" t="s">
        <v>29</v>
      </c>
      <c r="P613" s="1" t="s">
        <v>30</v>
      </c>
      <c r="Q613" s="1" t="s">
        <v>31</v>
      </c>
      <c r="R613" s="1">
        <v>2017</v>
      </c>
      <c r="S613" s="1">
        <v>2017</v>
      </c>
      <c r="T613" s="1">
        <v>1</v>
      </c>
      <c r="U613" s="1">
        <v>1</v>
      </c>
      <c r="V613" s="1" t="s">
        <v>1893</v>
      </c>
      <c r="Y613" s="1" t="s">
        <v>32</v>
      </c>
    </row>
    <row r="614" spans="1:25" x14ac:dyDescent="0.3">
      <c r="A614" s="1" t="s">
        <v>4356</v>
      </c>
      <c r="B614" s="4">
        <v>9781608059416</v>
      </c>
      <c r="C614" s="2">
        <v>9781608059409</v>
      </c>
      <c r="J614" s="1" t="s">
        <v>1894</v>
      </c>
      <c r="L614" s="1" t="s">
        <v>1895</v>
      </c>
      <c r="N614" s="1" t="s">
        <v>29</v>
      </c>
      <c r="P614" s="1" t="s">
        <v>30</v>
      </c>
      <c r="Q614" s="1" t="s">
        <v>31</v>
      </c>
      <c r="R614" s="1">
        <v>2014</v>
      </c>
      <c r="S614" s="1">
        <v>2014</v>
      </c>
      <c r="T614" s="1">
        <v>1</v>
      </c>
      <c r="U614" s="1">
        <v>1</v>
      </c>
      <c r="V614" s="1" t="s">
        <v>1896</v>
      </c>
      <c r="Y614" s="1" t="s">
        <v>3980</v>
      </c>
    </row>
    <row r="615" spans="1:25" x14ac:dyDescent="0.3">
      <c r="A615" s="1" t="s">
        <v>4357</v>
      </c>
      <c r="B615" s="4">
        <v>9781608059959</v>
      </c>
      <c r="C615" s="2">
        <v>9781608059942</v>
      </c>
      <c r="J615" s="1" t="s">
        <v>1897</v>
      </c>
      <c r="L615" s="1" t="s">
        <v>1898</v>
      </c>
      <c r="N615" s="1" t="s">
        <v>29</v>
      </c>
      <c r="P615" s="1" t="s">
        <v>30</v>
      </c>
      <c r="Q615" s="1" t="s">
        <v>31</v>
      </c>
      <c r="R615" s="1">
        <v>2015</v>
      </c>
      <c r="S615" s="1">
        <v>2015</v>
      </c>
      <c r="T615" s="1">
        <v>1</v>
      </c>
      <c r="U615" s="1">
        <v>1</v>
      </c>
      <c r="V615" s="1" t="s">
        <v>1899</v>
      </c>
      <c r="Y615" s="1" t="s">
        <v>32</v>
      </c>
    </row>
    <row r="616" spans="1:25" x14ac:dyDescent="0.3">
      <c r="A616" s="1" t="s">
        <v>4358</v>
      </c>
      <c r="B616" s="4">
        <v>9781681081847</v>
      </c>
      <c r="C616" s="2">
        <v>9781681081830</v>
      </c>
      <c r="J616" s="1" t="s">
        <v>1900</v>
      </c>
      <c r="L616" s="1" t="s">
        <v>1901</v>
      </c>
      <c r="N616" s="1" t="s">
        <v>29</v>
      </c>
      <c r="P616" s="1" t="s">
        <v>30</v>
      </c>
      <c r="Q616" s="1" t="s">
        <v>31</v>
      </c>
      <c r="R616" s="1">
        <v>2016</v>
      </c>
      <c r="S616" s="1">
        <v>2016</v>
      </c>
      <c r="T616" s="1">
        <v>2</v>
      </c>
      <c r="U616" s="1">
        <v>1</v>
      </c>
      <c r="V616" s="1" t="s">
        <v>173</v>
      </c>
      <c r="Y616" s="1" t="s">
        <v>32</v>
      </c>
    </row>
    <row r="617" spans="1:25" x14ac:dyDescent="0.3">
      <c r="A617" s="1" t="s">
        <v>4359</v>
      </c>
      <c r="B617" s="4">
        <v>9781681082585</v>
      </c>
      <c r="C617" s="2">
        <v>9781681082578</v>
      </c>
      <c r="J617" s="1" t="s">
        <v>1902</v>
      </c>
      <c r="L617" s="1" t="s">
        <v>1903</v>
      </c>
      <c r="N617" s="1" t="s">
        <v>29</v>
      </c>
      <c r="P617" s="1" t="s">
        <v>30</v>
      </c>
      <c r="Q617" s="1" t="s">
        <v>31</v>
      </c>
      <c r="R617" s="1">
        <v>2017</v>
      </c>
      <c r="S617" s="1">
        <v>2017</v>
      </c>
      <c r="T617" s="1">
        <v>3</v>
      </c>
      <c r="U617" s="1">
        <v>1</v>
      </c>
      <c r="V617" s="1" t="s">
        <v>173</v>
      </c>
      <c r="Y617" s="1" t="s">
        <v>32</v>
      </c>
    </row>
    <row r="618" spans="1:25" x14ac:dyDescent="0.3">
      <c r="A618" s="1" t="s">
        <v>4360</v>
      </c>
      <c r="B618" s="4">
        <v>9781681084367</v>
      </c>
      <c r="C618" s="2">
        <v>9781681084350</v>
      </c>
      <c r="J618" s="1" t="s">
        <v>1904</v>
      </c>
      <c r="L618" s="1" t="s">
        <v>1905</v>
      </c>
      <c r="N618" s="1" t="s">
        <v>29</v>
      </c>
      <c r="P618" s="1" t="s">
        <v>30</v>
      </c>
      <c r="Q618" s="1" t="s">
        <v>31</v>
      </c>
      <c r="R618" s="1">
        <v>2017</v>
      </c>
      <c r="S618" s="1">
        <v>2017</v>
      </c>
      <c r="T618" s="1">
        <v>4</v>
      </c>
      <c r="U618" s="1">
        <v>1</v>
      </c>
      <c r="V618" s="1" t="s">
        <v>173</v>
      </c>
      <c r="Y618" s="1" t="s">
        <v>32</v>
      </c>
    </row>
    <row r="619" spans="1:25" x14ac:dyDescent="0.3">
      <c r="A619" s="1" t="s">
        <v>4361</v>
      </c>
      <c r="B619" s="4">
        <v>9781681084763</v>
      </c>
      <c r="C619" s="2">
        <v>9781681084756</v>
      </c>
      <c r="J619" s="1" t="s">
        <v>1906</v>
      </c>
      <c r="L619" s="1" t="s">
        <v>1907</v>
      </c>
      <c r="N619" s="1" t="s">
        <v>29</v>
      </c>
      <c r="P619" s="1" t="s">
        <v>30</v>
      </c>
      <c r="Q619" s="1" t="s">
        <v>31</v>
      </c>
      <c r="R619" s="1">
        <v>2017</v>
      </c>
      <c r="S619" s="1">
        <v>2017</v>
      </c>
      <c r="T619" s="1">
        <v>5</v>
      </c>
      <c r="U619" s="1">
        <v>1</v>
      </c>
      <c r="V619" s="1" t="s">
        <v>272</v>
      </c>
      <c r="Y619" s="1" t="s">
        <v>32</v>
      </c>
    </row>
    <row r="620" spans="1:25" x14ac:dyDescent="0.3">
      <c r="A620" s="1" t="s">
        <v>4362</v>
      </c>
      <c r="B620" s="4">
        <v>9781681084787</v>
      </c>
      <c r="C620" s="2">
        <v>9781681084770</v>
      </c>
      <c r="J620" s="1" t="s">
        <v>1908</v>
      </c>
      <c r="L620" s="1" t="s">
        <v>1909</v>
      </c>
      <c r="N620" s="1" t="s">
        <v>29</v>
      </c>
      <c r="P620" s="1" t="s">
        <v>30</v>
      </c>
      <c r="Q620" s="1" t="s">
        <v>31</v>
      </c>
      <c r="R620" s="1">
        <v>2017</v>
      </c>
      <c r="S620" s="1">
        <v>2017</v>
      </c>
      <c r="T620" s="1">
        <v>6</v>
      </c>
      <c r="U620" s="1">
        <v>1</v>
      </c>
      <c r="V620" s="1" t="s">
        <v>173</v>
      </c>
      <c r="Y620" s="1" t="s">
        <v>32</v>
      </c>
    </row>
    <row r="621" spans="1:25" x14ac:dyDescent="0.3">
      <c r="A621" s="1" t="s">
        <v>4363</v>
      </c>
      <c r="B621" s="4">
        <v>9781681085531</v>
      </c>
      <c r="C621" s="2">
        <v>9781681085524</v>
      </c>
      <c r="J621" s="1" t="s">
        <v>1910</v>
      </c>
      <c r="L621" s="1" t="s">
        <v>1911</v>
      </c>
      <c r="N621" s="1" t="s">
        <v>29</v>
      </c>
      <c r="P621" s="1" t="s">
        <v>30</v>
      </c>
      <c r="Q621" s="1" t="s">
        <v>31</v>
      </c>
      <c r="R621" s="1">
        <v>2017</v>
      </c>
      <c r="S621" s="1">
        <v>2017</v>
      </c>
      <c r="T621" s="1">
        <v>7</v>
      </c>
      <c r="U621" s="1">
        <v>1</v>
      </c>
      <c r="V621" s="1" t="s">
        <v>173</v>
      </c>
      <c r="Y621" s="1" t="s">
        <v>32</v>
      </c>
    </row>
    <row r="622" spans="1:25" x14ac:dyDescent="0.3">
      <c r="A622" s="1" t="s">
        <v>4364</v>
      </c>
      <c r="B622" s="4">
        <v>9781681085906</v>
      </c>
      <c r="C622" s="2">
        <v>9781681085890</v>
      </c>
      <c r="J622" s="1" t="s">
        <v>1912</v>
      </c>
      <c r="L622" s="1" t="s">
        <v>1913</v>
      </c>
      <c r="N622" s="1" t="s">
        <v>29</v>
      </c>
      <c r="P622" s="1" t="s">
        <v>30</v>
      </c>
      <c r="Q622" s="1" t="s">
        <v>31</v>
      </c>
      <c r="R622" s="1">
        <v>2018</v>
      </c>
      <c r="S622" s="1">
        <v>2018</v>
      </c>
      <c r="T622" s="1">
        <v>8</v>
      </c>
      <c r="U622" s="1">
        <v>1</v>
      </c>
      <c r="V622" s="1" t="s">
        <v>275</v>
      </c>
      <c r="Y622" s="1" t="s">
        <v>32</v>
      </c>
    </row>
    <row r="623" spans="1:25" x14ac:dyDescent="0.3">
      <c r="A623" s="1" t="s">
        <v>4365</v>
      </c>
      <c r="B623" s="4">
        <v>9781681087634</v>
      </c>
      <c r="C623" s="2">
        <v>9781681087627</v>
      </c>
      <c r="J623" s="1" t="s">
        <v>1914</v>
      </c>
      <c r="L623" s="1" t="s">
        <v>1915</v>
      </c>
      <c r="N623" s="1" t="s">
        <v>29</v>
      </c>
      <c r="P623" s="1" t="s">
        <v>30</v>
      </c>
      <c r="Q623" s="1" t="s">
        <v>31</v>
      </c>
      <c r="R623" s="1">
        <v>2020</v>
      </c>
      <c r="S623" s="1">
        <v>2020</v>
      </c>
      <c r="T623" s="1">
        <v>9</v>
      </c>
      <c r="U623" s="1">
        <v>1</v>
      </c>
      <c r="V623" s="1" t="s">
        <v>173</v>
      </c>
      <c r="Y623" s="1" t="s">
        <v>32</v>
      </c>
    </row>
    <row r="624" spans="1:25" x14ac:dyDescent="0.3">
      <c r="A624" s="1" t="s">
        <v>4366</v>
      </c>
      <c r="B624" s="4">
        <v>9789811464683</v>
      </c>
      <c r="C624" s="2">
        <v>9789811464706</v>
      </c>
      <c r="J624" s="1" t="s">
        <v>1916</v>
      </c>
      <c r="L624" s="1" t="s">
        <v>1917</v>
      </c>
      <c r="N624" s="1" t="s">
        <v>29</v>
      </c>
      <c r="P624" s="1" t="s">
        <v>30</v>
      </c>
      <c r="Q624" s="1" t="s">
        <v>31</v>
      </c>
      <c r="R624" s="1">
        <v>2022</v>
      </c>
      <c r="S624" s="1">
        <v>2022</v>
      </c>
      <c r="T624" s="1">
        <v>10</v>
      </c>
      <c r="U624" s="1">
        <v>1</v>
      </c>
      <c r="V624" s="1" t="s">
        <v>173</v>
      </c>
      <c r="Y624" s="1" t="s">
        <v>32</v>
      </c>
    </row>
    <row r="625" spans="1:25" x14ac:dyDescent="0.3">
      <c r="A625" s="1" t="s">
        <v>4367</v>
      </c>
      <c r="B625" s="4">
        <v>9781681086163</v>
      </c>
      <c r="C625" s="2">
        <v>9781681086156</v>
      </c>
      <c r="J625" s="1" t="s">
        <v>1918</v>
      </c>
      <c r="L625" s="1" t="s">
        <v>1919</v>
      </c>
      <c r="N625" s="1" t="s">
        <v>29</v>
      </c>
      <c r="P625" s="1" t="s">
        <v>30</v>
      </c>
      <c r="Q625" s="1" t="s">
        <v>31</v>
      </c>
      <c r="R625" s="1">
        <v>2018</v>
      </c>
      <c r="S625" s="1">
        <v>2018</v>
      </c>
      <c r="T625" s="1">
        <v>1</v>
      </c>
      <c r="U625" s="1">
        <v>1</v>
      </c>
      <c r="V625" s="1" t="s">
        <v>1920</v>
      </c>
      <c r="Y625" s="1" t="s">
        <v>32</v>
      </c>
    </row>
    <row r="626" spans="1:25" x14ac:dyDescent="0.3">
      <c r="A626" s="1" t="s">
        <v>1921</v>
      </c>
      <c r="B626" s="4">
        <v>9781608054046</v>
      </c>
      <c r="C626" s="2">
        <v>9781608054039</v>
      </c>
      <c r="J626" s="1" t="s">
        <v>1922</v>
      </c>
      <c r="L626" s="1" t="s">
        <v>1923</v>
      </c>
      <c r="N626" s="1" t="s">
        <v>29</v>
      </c>
      <c r="P626" s="1" t="s">
        <v>30</v>
      </c>
      <c r="Q626" s="1" t="s">
        <v>31</v>
      </c>
      <c r="R626" s="1">
        <v>2012</v>
      </c>
      <c r="S626" s="1">
        <v>2012</v>
      </c>
      <c r="T626" s="1">
        <v>1</v>
      </c>
      <c r="U626" s="1">
        <v>1</v>
      </c>
      <c r="V626" s="1" t="s">
        <v>1924</v>
      </c>
      <c r="Y626" s="1" t="s">
        <v>32</v>
      </c>
    </row>
    <row r="627" spans="1:25" x14ac:dyDescent="0.3">
      <c r="A627" s="1" t="s">
        <v>1925</v>
      </c>
      <c r="B627" s="4">
        <v>9789815039900</v>
      </c>
      <c r="C627" s="2">
        <v>9789815039894</v>
      </c>
      <c r="J627" s="1" t="s">
        <v>1926</v>
      </c>
      <c r="L627" s="1" t="s">
        <v>1927</v>
      </c>
      <c r="N627" s="1" t="s">
        <v>29</v>
      </c>
      <c r="P627" s="1" t="s">
        <v>30</v>
      </c>
      <c r="Q627" s="1" t="s">
        <v>31</v>
      </c>
      <c r="R627" s="1">
        <v>2022</v>
      </c>
      <c r="S627" s="1">
        <v>2022</v>
      </c>
      <c r="T627" s="1">
        <v>1</v>
      </c>
      <c r="U627" s="1">
        <v>1</v>
      </c>
      <c r="V627" s="1" t="s">
        <v>1928</v>
      </c>
      <c r="Y627" s="1" t="s">
        <v>32</v>
      </c>
    </row>
    <row r="628" spans="1:25" x14ac:dyDescent="0.3">
      <c r="A628" s="1" t="s">
        <v>1929</v>
      </c>
      <c r="B628" s="4">
        <v>9781608056774</v>
      </c>
      <c r="C628" s="2">
        <v>9781608052905</v>
      </c>
      <c r="J628" s="1" t="s">
        <v>1930</v>
      </c>
      <c r="L628" s="1" t="s">
        <v>1931</v>
      </c>
      <c r="N628" s="1" t="s">
        <v>29</v>
      </c>
      <c r="P628" s="1" t="s">
        <v>30</v>
      </c>
      <c r="Q628" s="1" t="s">
        <v>31</v>
      </c>
      <c r="R628" s="1">
        <v>2012</v>
      </c>
      <c r="S628" s="1">
        <v>2012</v>
      </c>
      <c r="T628" s="1">
        <v>1</v>
      </c>
      <c r="U628" s="1">
        <v>1</v>
      </c>
      <c r="V628" s="1" t="s">
        <v>1932</v>
      </c>
      <c r="Y628" s="1" t="s">
        <v>3980</v>
      </c>
    </row>
    <row r="629" spans="1:25" x14ac:dyDescent="0.3">
      <c r="A629" s="1" t="s">
        <v>1933</v>
      </c>
      <c r="B629" s="4">
        <v>9781608057559</v>
      </c>
      <c r="C629" s="2">
        <v>9781608057542</v>
      </c>
      <c r="J629" s="1" t="s">
        <v>1934</v>
      </c>
      <c r="K629" s="1" t="s">
        <v>1935</v>
      </c>
      <c r="L629" s="1" t="s">
        <v>1936</v>
      </c>
      <c r="N629" s="1" t="s">
        <v>29</v>
      </c>
      <c r="P629" s="1" t="s">
        <v>30</v>
      </c>
      <c r="Q629" s="1" t="s">
        <v>31</v>
      </c>
      <c r="R629" s="1">
        <v>2013</v>
      </c>
      <c r="S629" s="1">
        <v>2013</v>
      </c>
      <c r="T629" s="1">
        <v>1</v>
      </c>
      <c r="U629" s="1">
        <v>1</v>
      </c>
      <c r="Y629" s="1" t="s">
        <v>32</v>
      </c>
    </row>
    <row r="630" spans="1:25" x14ac:dyDescent="0.3">
      <c r="A630" s="1" t="s">
        <v>1937</v>
      </c>
      <c r="B630" s="4">
        <v>9789815049114</v>
      </c>
      <c r="C630" s="2">
        <v>9789815049107</v>
      </c>
      <c r="J630" s="1" t="s">
        <v>1938</v>
      </c>
      <c r="K630" s="1" t="s">
        <v>1939</v>
      </c>
      <c r="L630" s="1" t="s">
        <v>1940</v>
      </c>
      <c r="N630" s="1" t="s">
        <v>29</v>
      </c>
      <c r="P630" s="1" t="s">
        <v>30</v>
      </c>
      <c r="Q630" s="1" t="s">
        <v>31</v>
      </c>
      <c r="R630" s="1">
        <v>2022</v>
      </c>
      <c r="S630" s="1">
        <v>2022</v>
      </c>
      <c r="T630" s="1">
        <v>1</v>
      </c>
      <c r="U630" s="1">
        <v>1</v>
      </c>
      <c r="Y630" s="1" t="s">
        <v>32</v>
      </c>
    </row>
    <row r="631" spans="1:25" x14ac:dyDescent="0.3">
      <c r="A631" s="1" t="s">
        <v>1941</v>
      </c>
      <c r="B631" s="4">
        <v>9789815039061</v>
      </c>
      <c r="C631" s="2">
        <v>9789815039054</v>
      </c>
      <c r="J631" s="1" t="s">
        <v>1942</v>
      </c>
      <c r="L631" s="1" t="s">
        <v>1943</v>
      </c>
      <c r="N631" s="1" t="s">
        <v>29</v>
      </c>
      <c r="P631" s="1" t="s">
        <v>30</v>
      </c>
      <c r="Q631" s="1" t="s">
        <v>31</v>
      </c>
      <c r="R631" s="1">
        <v>2022</v>
      </c>
      <c r="S631" s="1">
        <v>2022</v>
      </c>
      <c r="T631" s="1">
        <v>1</v>
      </c>
      <c r="U631" s="1">
        <v>1</v>
      </c>
      <c r="V631" s="1" t="s">
        <v>1944</v>
      </c>
      <c r="Y631" s="1" t="s">
        <v>32</v>
      </c>
    </row>
    <row r="632" spans="1:25" x14ac:dyDescent="0.3">
      <c r="A632" s="1" t="s">
        <v>1945</v>
      </c>
      <c r="B632" s="4">
        <v>9789815039849</v>
      </c>
      <c r="C632" s="2">
        <v>9789815039832</v>
      </c>
      <c r="J632" s="1" t="s">
        <v>1946</v>
      </c>
      <c r="K632" s="1" t="s">
        <v>1947</v>
      </c>
      <c r="L632" s="1" t="s">
        <v>1948</v>
      </c>
      <c r="N632" s="1" t="s">
        <v>29</v>
      </c>
      <c r="P632" s="1" t="s">
        <v>30</v>
      </c>
      <c r="Q632" s="1" t="s">
        <v>31</v>
      </c>
      <c r="R632" s="1">
        <v>2022</v>
      </c>
      <c r="S632" s="1">
        <v>2022</v>
      </c>
      <c r="T632" s="1">
        <v>1</v>
      </c>
      <c r="U632" s="1">
        <v>1</v>
      </c>
      <c r="Y632" s="1" t="s">
        <v>32</v>
      </c>
    </row>
    <row r="633" spans="1:25" x14ac:dyDescent="0.3">
      <c r="A633" s="1" t="s">
        <v>1949</v>
      </c>
      <c r="B633" s="4">
        <v>9789811489204</v>
      </c>
      <c r="C633" s="2">
        <v>9789811489228</v>
      </c>
      <c r="J633" s="1" t="s">
        <v>1950</v>
      </c>
      <c r="K633" s="1" t="s">
        <v>1951</v>
      </c>
      <c r="L633" s="1" t="s">
        <v>1952</v>
      </c>
      <c r="N633" s="1" t="s">
        <v>29</v>
      </c>
      <c r="P633" s="1" t="s">
        <v>30</v>
      </c>
      <c r="Q633" s="1" t="s">
        <v>31</v>
      </c>
      <c r="R633" s="1">
        <v>2021</v>
      </c>
      <c r="S633" s="1">
        <v>2021</v>
      </c>
      <c r="T633" s="1">
        <v>1</v>
      </c>
      <c r="U633" s="1">
        <v>1</v>
      </c>
      <c r="Y633" s="1" t="s">
        <v>32</v>
      </c>
    </row>
    <row r="634" spans="1:25" x14ac:dyDescent="0.3">
      <c r="A634" s="1" t="s">
        <v>1953</v>
      </c>
      <c r="B634" s="4">
        <v>9781681080871</v>
      </c>
      <c r="C634" s="2">
        <v>9781681080864</v>
      </c>
      <c r="J634" s="1" t="s">
        <v>1954</v>
      </c>
      <c r="K634" s="1" t="s">
        <v>1955</v>
      </c>
      <c r="L634" s="1" t="s">
        <v>1956</v>
      </c>
      <c r="N634" s="1" t="s">
        <v>29</v>
      </c>
      <c r="P634" s="1" t="s">
        <v>30</v>
      </c>
      <c r="Q634" s="1" t="s">
        <v>31</v>
      </c>
      <c r="R634" s="1">
        <v>2015</v>
      </c>
      <c r="S634" s="1">
        <v>2015</v>
      </c>
      <c r="T634" s="1">
        <v>1</v>
      </c>
      <c r="U634" s="1">
        <v>1</v>
      </c>
      <c r="Y634" s="1" t="s">
        <v>32</v>
      </c>
    </row>
    <row r="635" spans="1:25" x14ac:dyDescent="0.3">
      <c r="A635" s="1" t="s">
        <v>1957</v>
      </c>
      <c r="B635" s="4">
        <v>9781681081250</v>
      </c>
      <c r="C635" s="2">
        <v>9781681081243</v>
      </c>
      <c r="J635" s="1" t="s">
        <v>1958</v>
      </c>
      <c r="K635" s="1" t="s">
        <v>3933</v>
      </c>
      <c r="L635" s="1" t="s">
        <v>1959</v>
      </c>
      <c r="N635" s="1" t="s">
        <v>29</v>
      </c>
      <c r="P635" s="1" t="s">
        <v>30</v>
      </c>
      <c r="Q635" s="1" t="s">
        <v>31</v>
      </c>
      <c r="R635" s="1">
        <v>2016</v>
      </c>
      <c r="S635" s="1">
        <v>2016</v>
      </c>
      <c r="T635" s="1">
        <v>1</v>
      </c>
      <c r="U635" s="1">
        <v>1</v>
      </c>
      <c r="Y635" s="1" t="s">
        <v>32</v>
      </c>
    </row>
    <row r="636" spans="1:25" x14ac:dyDescent="0.3">
      <c r="A636" s="1" t="s">
        <v>1960</v>
      </c>
      <c r="B636" s="4">
        <v>9781681084640</v>
      </c>
      <c r="C636" s="2">
        <v>9781681084633</v>
      </c>
      <c r="J636" s="1" t="s">
        <v>1961</v>
      </c>
      <c r="L636" s="1" t="s">
        <v>1962</v>
      </c>
      <c r="N636" s="1" t="s">
        <v>29</v>
      </c>
      <c r="P636" s="1" t="s">
        <v>30</v>
      </c>
      <c r="Q636" s="1" t="s">
        <v>31</v>
      </c>
      <c r="R636" s="1">
        <v>2017</v>
      </c>
      <c r="S636" s="1">
        <v>2017</v>
      </c>
      <c r="T636" s="1">
        <v>1</v>
      </c>
      <c r="U636" s="1">
        <v>1</v>
      </c>
      <c r="V636" s="1" t="s">
        <v>3959</v>
      </c>
      <c r="Y636" s="1" t="s">
        <v>32</v>
      </c>
    </row>
    <row r="637" spans="1:25" x14ac:dyDescent="0.3">
      <c r="A637" s="1" t="s">
        <v>1963</v>
      </c>
      <c r="B637" s="4">
        <v>9781681089027</v>
      </c>
      <c r="C637" s="2">
        <v>9781681089010</v>
      </c>
      <c r="J637" s="1" t="s">
        <v>1964</v>
      </c>
      <c r="L637" s="1" t="s">
        <v>1965</v>
      </c>
      <c r="N637" s="1" t="s">
        <v>29</v>
      </c>
      <c r="P637" s="1" t="s">
        <v>30</v>
      </c>
      <c r="Q637" s="1" t="s">
        <v>31</v>
      </c>
      <c r="R637" s="1">
        <v>2021</v>
      </c>
      <c r="S637" s="1">
        <v>2021</v>
      </c>
      <c r="T637" s="1">
        <v>1</v>
      </c>
      <c r="U637" s="1">
        <v>1</v>
      </c>
      <c r="V637" s="1" t="s">
        <v>1966</v>
      </c>
      <c r="Y637" s="1" t="s">
        <v>3980</v>
      </c>
    </row>
    <row r="638" spans="1:25" x14ac:dyDescent="0.3">
      <c r="A638" s="1" t="s">
        <v>1967</v>
      </c>
      <c r="B638" s="4">
        <v>9781681080284</v>
      </c>
      <c r="C638" s="2">
        <v>9781681080277</v>
      </c>
      <c r="J638" s="1" t="s">
        <v>1968</v>
      </c>
      <c r="K638" s="1" t="s">
        <v>3932</v>
      </c>
      <c r="L638" s="1" t="s">
        <v>1969</v>
      </c>
      <c r="N638" s="1" t="s">
        <v>29</v>
      </c>
      <c r="P638" s="1" t="s">
        <v>30</v>
      </c>
      <c r="Q638" s="1" t="s">
        <v>31</v>
      </c>
      <c r="R638" s="1">
        <v>2015</v>
      </c>
      <c r="S638" s="1">
        <v>2015</v>
      </c>
      <c r="T638" s="1">
        <v>1</v>
      </c>
      <c r="U638" s="1">
        <v>1</v>
      </c>
      <c r="Y638" s="1" t="s">
        <v>32</v>
      </c>
    </row>
    <row r="639" spans="1:25" x14ac:dyDescent="0.3">
      <c r="A639" s="1" t="s">
        <v>1970</v>
      </c>
      <c r="B639" s="4">
        <v>9781608053278</v>
      </c>
      <c r="C639" s="2">
        <v>9781608051892</v>
      </c>
      <c r="J639" s="1" t="s">
        <v>1971</v>
      </c>
      <c r="K639" s="1" t="s">
        <v>1972</v>
      </c>
      <c r="L639" s="1" t="s">
        <v>1973</v>
      </c>
      <c r="N639" s="1" t="s">
        <v>29</v>
      </c>
      <c r="P639" s="1" t="s">
        <v>30</v>
      </c>
      <c r="Q639" s="1" t="s">
        <v>31</v>
      </c>
      <c r="R639" s="1">
        <v>2011</v>
      </c>
      <c r="S639" s="1">
        <v>2011</v>
      </c>
      <c r="T639" s="1">
        <v>1</v>
      </c>
      <c r="U639" s="1">
        <v>1</v>
      </c>
      <c r="Y639" s="1" t="s">
        <v>32</v>
      </c>
    </row>
    <row r="640" spans="1:25" x14ac:dyDescent="0.3">
      <c r="A640" s="1" t="s">
        <v>1974</v>
      </c>
      <c r="B640" s="4">
        <v>9781681081151</v>
      </c>
      <c r="C640" s="2">
        <v>9781681081144</v>
      </c>
      <c r="J640" s="1" t="s">
        <v>1975</v>
      </c>
      <c r="K640" s="1" t="s">
        <v>1976</v>
      </c>
      <c r="L640" s="1" t="s">
        <v>1977</v>
      </c>
      <c r="N640" s="1" t="s">
        <v>29</v>
      </c>
      <c r="P640" s="1" t="s">
        <v>30</v>
      </c>
      <c r="Q640" s="1" t="s">
        <v>31</v>
      </c>
      <c r="R640" s="1">
        <v>2015</v>
      </c>
      <c r="S640" s="1">
        <v>2015</v>
      </c>
      <c r="T640" s="1">
        <v>1</v>
      </c>
      <c r="U640" s="1">
        <v>1</v>
      </c>
      <c r="Y640" s="1" t="s">
        <v>32</v>
      </c>
    </row>
    <row r="641" spans="1:25" x14ac:dyDescent="0.3">
      <c r="A641" s="1" t="s">
        <v>3913</v>
      </c>
      <c r="B641" s="4">
        <v>9781608053759</v>
      </c>
      <c r="C641" s="2">
        <v>9781608051236</v>
      </c>
      <c r="J641" s="1" t="s">
        <v>1978</v>
      </c>
      <c r="L641" s="1" t="s">
        <v>1979</v>
      </c>
      <c r="N641" s="1" t="s">
        <v>29</v>
      </c>
      <c r="P641" s="1" t="s">
        <v>30</v>
      </c>
      <c r="Q641" s="1" t="s">
        <v>31</v>
      </c>
      <c r="R641" s="1">
        <v>2010</v>
      </c>
      <c r="S641" s="1">
        <v>2010</v>
      </c>
      <c r="T641" s="1">
        <v>1</v>
      </c>
      <c r="U641" s="1">
        <v>1</v>
      </c>
      <c r="V641" s="1" t="s">
        <v>1980</v>
      </c>
      <c r="Y641" s="1" t="s">
        <v>32</v>
      </c>
    </row>
    <row r="642" spans="1:25" x14ac:dyDescent="0.3">
      <c r="A642" s="1" t="s">
        <v>1981</v>
      </c>
      <c r="B642" s="4">
        <v>9789815040500</v>
      </c>
      <c r="C642" s="2">
        <v>9789815040494</v>
      </c>
      <c r="J642" s="1" t="s">
        <v>1982</v>
      </c>
      <c r="L642" s="1" t="s">
        <v>1983</v>
      </c>
      <c r="N642" s="1" t="s">
        <v>29</v>
      </c>
      <c r="P642" s="1" t="s">
        <v>30</v>
      </c>
      <c r="Q642" s="1" t="s">
        <v>31</v>
      </c>
      <c r="R642" s="1">
        <v>2022</v>
      </c>
      <c r="S642" s="1">
        <v>2022</v>
      </c>
      <c r="T642" s="1">
        <v>1</v>
      </c>
      <c r="U642" s="1">
        <v>1</v>
      </c>
      <c r="V642" s="1" t="s">
        <v>1984</v>
      </c>
      <c r="Y642" s="1" t="s">
        <v>32</v>
      </c>
    </row>
    <row r="643" spans="1:25" x14ac:dyDescent="0.3">
      <c r="A643" s="1" t="s">
        <v>1985</v>
      </c>
      <c r="B643" s="4">
        <v>9781608054381</v>
      </c>
      <c r="C643" s="2">
        <v>9781608054398</v>
      </c>
      <c r="J643" s="1" t="s">
        <v>1986</v>
      </c>
      <c r="L643" s="1" t="s">
        <v>1987</v>
      </c>
      <c r="N643" s="1" t="s">
        <v>29</v>
      </c>
      <c r="P643" s="1" t="s">
        <v>30</v>
      </c>
      <c r="Q643" s="1" t="s">
        <v>31</v>
      </c>
      <c r="R643" s="1">
        <v>2012</v>
      </c>
      <c r="S643" s="1">
        <v>2012</v>
      </c>
      <c r="T643" s="1">
        <v>1</v>
      </c>
      <c r="U643" s="1">
        <v>1</v>
      </c>
      <c r="V643" s="1" t="s">
        <v>1988</v>
      </c>
      <c r="Y643" s="1" t="s">
        <v>3980</v>
      </c>
    </row>
    <row r="644" spans="1:25" x14ac:dyDescent="0.3">
      <c r="A644" s="1" t="s">
        <v>1989</v>
      </c>
      <c r="B644" s="4">
        <v>9781608054008</v>
      </c>
      <c r="C644" s="2">
        <v>9781608053995</v>
      </c>
      <c r="J644" s="1" t="s">
        <v>1990</v>
      </c>
      <c r="L644" s="1" t="s">
        <v>1991</v>
      </c>
      <c r="N644" s="1" t="s">
        <v>29</v>
      </c>
      <c r="P644" s="1" t="s">
        <v>30</v>
      </c>
      <c r="Q644" s="1" t="s">
        <v>31</v>
      </c>
      <c r="R644" s="1">
        <v>2012</v>
      </c>
      <c r="S644" s="1">
        <v>2012</v>
      </c>
      <c r="T644" s="1">
        <v>1</v>
      </c>
      <c r="U644" s="1">
        <v>1</v>
      </c>
      <c r="V644" s="1" t="s">
        <v>1992</v>
      </c>
      <c r="Y644" s="1" t="s">
        <v>32</v>
      </c>
    </row>
    <row r="645" spans="1:25" x14ac:dyDescent="0.3">
      <c r="A645" s="1" t="s">
        <v>1993</v>
      </c>
      <c r="B645" s="4">
        <v>9781681081373</v>
      </c>
      <c r="C645" s="2">
        <v>9781681081366</v>
      </c>
      <c r="J645" s="1" t="s">
        <v>1994</v>
      </c>
      <c r="K645" s="1" t="s">
        <v>1995</v>
      </c>
      <c r="L645" s="1" t="s">
        <v>1996</v>
      </c>
      <c r="N645" s="1" t="s">
        <v>29</v>
      </c>
      <c r="P645" s="1" t="s">
        <v>30</v>
      </c>
      <c r="Q645" s="1" t="s">
        <v>31</v>
      </c>
      <c r="R645" s="1">
        <v>2015</v>
      </c>
      <c r="S645" s="1">
        <v>2015</v>
      </c>
      <c r="T645" s="1">
        <v>1</v>
      </c>
      <c r="U645" s="1">
        <v>1</v>
      </c>
      <c r="Y645" s="1" t="s">
        <v>32</v>
      </c>
    </row>
    <row r="646" spans="1:25" x14ac:dyDescent="0.3">
      <c r="A646" s="1" t="s">
        <v>1997</v>
      </c>
      <c r="B646" s="4">
        <v>9781608054220</v>
      </c>
      <c r="C646" s="2">
        <v>9781608052851</v>
      </c>
      <c r="J646" s="1" t="s">
        <v>1998</v>
      </c>
      <c r="L646" s="1" t="s">
        <v>1999</v>
      </c>
      <c r="N646" s="1" t="s">
        <v>29</v>
      </c>
      <c r="P646" s="1" t="s">
        <v>30</v>
      </c>
      <c r="Q646" s="1" t="s">
        <v>31</v>
      </c>
      <c r="R646" s="1">
        <v>2012</v>
      </c>
      <c r="S646" s="1">
        <v>2012</v>
      </c>
      <c r="T646" s="1">
        <v>1</v>
      </c>
      <c r="U646" s="1">
        <v>1</v>
      </c>
      <c r="V646" s="1" t="s">
        <v>2000</v>
      </c>
      <c r="Y646" s="1" t="s">
        <v>32</v>
      </c>
    </row>
    <row r="647" spans="1:25" x14ac:dyDescent="0.3">
      <c r="A647" s="1" t="s">
        <v>2001</v>
      </c>
      <c r="B647" s="4">
        <v>9781608055258</v>
      </c>
      <c r="C647" s="2">
        <v>9781608053063</v>
      </c>
      <c r="J647" s="1" t="s">
        <v>2002</v>
      </c>
      <c r="L647" s="1" t="s">
        <v>2003</v>
      </c>
      <c r="N647" s="1" t="s">
        <v>29</v>
      </c>
      <c r="P647" s="1" t="s">
        <v>30</v>
      </c>
      <c r="Q647" s="1" t="s">
        <v>31</v>
      </c>
      <c r="R647" s="1">
        <v>2012</v>
      </c>
      <c r="S647" s="1">
        <v>2012</v>
      </c>
      <c r="T647" s="1">
        <v>1</v>
      </c>
      <c r="U647" s="1">
        <v>1</v>
      </c>
      <c r="V647" s="1" t="s">
        <v>2004</v>
      </c>
      <c r="Y647" s="1" t="s">
        <v>32</v>
      </c>
    </row>
    <row r="648" spans="1:25" x14ac:dyDescent="0.3">
      <c r="A648" s="1" t="s">
        <v>2005</v>
      </c>
      <c r="B648" s="4">
        <v>9789815050394</v>
      </c>
      <c r="C648" s="2">
        <v>9789815050387</v>
      </c>
      <c r="J648" s="1" t="s">
        <v>2006</v>
      </c>
      <c r="K648" s="1" t="s">
        <v>2007</v>
      </c>
      <c r="L648" s="1" t="s">
        <v>2008</v>
      </c>
      <c r="N648" s="1" t="s">
        <v>29</v>
      </c>
      <c r="P648" s="1" t="s">
        <v>30</v>
      </c>
      <c r="Q648" s="1" t="s">
        <v>31</v>
      </c>
      <c r="R648" s="1">
        <v>2022</v>
      </c>
      <c r="S648" s="1">
        <v>2022</v>
      </c>
      <c r="T648" s="1">
        <v>1</v>
      </c>
      <c r="U648" s="1">
        <v>1</v>
      </c>
      <c r="Y648" s="1" t="s">
        <v>32</v>
      </c>
    </row>
    <row r="649" spans="1:25" x14ac:dyDescent="0.3">
      <c r="A649" s="1" t="s">
        <v>2009</v>
      </c>
      <c r="B649" s="4">
        <v>9789814998253</v>
      </c>
      <c r="C649" s="2">
        <v>9789814998246</v>
      </c>
      <c r="J649" s="1" t="s">
        <v>2010</v>
      </c>
      <c r="K649" s="1" t="s">
        <v>2011</v>
      </c>
      <c r="L649" s="1" t="s">
        <v>2012</v>
      </c>
      <c r="N649" s="1" t="s">
        <v>29</v>
      </c>
      <c r="P649" s="1" t="s">
        <v>30</v>
      </c>
      <c r="Q649" s="1" t="s">
        <v>31</v>
      </c>
      <c r="R649" s="1">
        <v>2021</v>
      </c>
      <c r="S649" s="1">
        <v>2021</v>
      </c>
      <c r="T649" s="1">
        <v>1</v>
      </c>
      <c r="U649" s="1">
        <v>1</v>
      </c>
      <c r="Y649" s="1" t="s">
        <v>32</v>
      </c>
    </row>
    <row r="650" spans="1:25" x14ac:dyDescent="0.3">
      <c r="A650" s="1" t="s">
        <v>2013</v>
      </c>
      <c r="B650" s="4">
        <v>9781608054466</v>
      </c>
      <c r="C650" s="2">
        <v>9781608052615</v>
      </c>
      <c r="J650" s="1" t="s">
        <v>2014</v>
      </c>
      <c r="L650" s="1" t="s">
        <v>2015</v>
      </c>
      <c r="N650" s="1" t="s">
        <v>29</v>
      </c>
      <c r="P650" s="1" t="s">
        <v>30</v>
      </c>
      <c r="Q650" s="1" t="s">
        <v>31</v>
      </c>
      <c r="R650" s="1">
        <v>2012</v>
      </c>
      <c r="S650" s="1">
        <v>2012</v>
      </c>
      <c r="T650" s="1">
        <v>1</v>
      </c>
      <c r="U650" s="1">
        <v>1</v>
      </c>
      <c r="V650" s="1" t="s">
        <v>2016</v>
      </c>
      <c r="Y650" s="1" t="s">
        <v>32</v>
      </c>
    </row>
    <row r="651" spans="1:25" x14ac:dyDescent="0.3">
      <c r="A651" s="1" t="s">
        <v>2017</v>
      </c>
      <c r="B651" s="4">
        <v>9789811454721</v>
      </c>
      <c r="C651" s="2">
        <v>9789811454745</v>
      </c>
      <c r="J651" s="1" t="s">
        <v>2018</v>
      </c>
      <c r="L651" s="1" t="s">
        <v>2019</v>
      </c>
      <c r="N651" s="1" t="s">
        <v>29</v>
      </c>
      <c r="P651" s="1" t="s">
        <v>30</v>
      </c>
      <c r="Q651" s="1" t="s">
        <v>31</v>
      </c>
      <c r="R651" s="1">
        <v>2020</v>
      </c>
      <c r="S651" s="1">
        <v>2020</v>
      </c>
      <c r="T651" s="1">
        <v>1</v>
      </c>
      <c r="U651" s="1">
        <v>1</v>
      </c>
      <c r="V651" s="1" t="s">
        <v>2020</v>
      </c>
      <c r="Y651" s="1" t="s">
        <v>32</v>
      </c>
    </row>
    <row r="652" spans="1:25" x14ac:dyDescent="0.3">
      <c r="A652" s="1" t="s">
        <v>2021</v>
      </c>
      <c r="B652" s="4">
        <v>9781608058174</v>
      </c>
      <c r="C652" s="2">
        <v>9781608058167</v>
      </c>
      <c r="J652" s="1" t="s">
        <v>2022</v>
      </c>
      <c r="L652" s="1" t="s">
        <v>2023</v>
      </c>
      <c r="N652" s="1" t="s">
        <v>29</v>
      </c>
      <c r="P652" s="1" t="s">
        <v>30</v>
      </c>
      <c r="Q652" s="1" t="s">
        <v>31</v>
      </c>
      <c r="R652" s="1">
        <v>2013</v>
      </c>
      <c r="S652" s="1">
        <v>2013</v>
      </c>
      <c r="T652" s="1">
        <v>1</v>
      </c>
      <c r="U652" s="1">
        <v>1</v>
      </c>
      <c r="V652" s="1" t="s">
        <v>2024</v>
      </c>
      <c r="Y652" s="1" t="s">
        <v>3980</v>
      </c>
    </row>
    <row r="653" spans="1:25" x14ac:dyDescent="0.3">
      <c r="A653" s="1" t="s">
        <v>2025</v>
      </c>
      <c r="B653" s="4">
        <v>9789811473968</v>
      </c>
      <c r="C653" s="2">
        <v>9789811473982</v>
      </c>
      <c r="J653" s="1" t="s">
        <v>2026</v>
      </c>
      <c r="L653" s="1" t="s">
        <v>2027</v>
      </c>
      <c r="N653" s="1" t="s">
        <v>29</v>
      </c>
      <c r="P653" s="1" t="s">
        <v>30</v>
      </c>
      <c r="Q653" s="1" t="s">
        <v>31</v>
      </c>
      <c r="R653" s="1">
        <v>2020</v>
      </c>
      <c r="S653" s="1">
        <v>2020</v>
      </c>
      <c r="T653" s="1">
        <v>1</v>
      </c>
      <c r="U653" s="1">
        <v>1</v>
      </c>
      <c r="V653" s="1" t="s">
        <v>2028</v>
      </c>
      <c r="Y653" s="1" t="s">
        <v>32</v>
      </c>
    </row>
    <row r="654" spans="1:25" x14ac:dyDescent="0.3">
      <c r="A654" s="1" t="s">
        <v>2029</v>
      </c>
      <c r="B654" s="4">
        <v>9781608057382</v>
      </c>
      <c r="C654" s="2">
        <v>9781608057375</v>
      </c>
      <c r="J654" s="1" t="s">
        <v>2030</v>
      </c>
      <c r="L654" s="1" t="s">
        <v>2031</v>
      </c>
      <c r="N654" s="1" t="s">
        <v>29</v>
      </c>
      <c r="P654" s="1" t="s">
        <v>30</v>
      </c>
      <c r="Q654" s="1" t="s">
        <v>31</v>
      </c>
      <c r="R654" s="1">
        <v>2014</v>
      </c>
      <c r="S654" s="1">
        <v>2014</v>
      </c>
      <c r="T654" s="1">
        <v>1</v>
      </c>
      <c r="U654" s="1">
        <v>1</v>
      </c>
      <c r="V654" s="1" t="s">
        <v>3960</v>
      </c>
      <c r="Y654" s="1" t="s">
        <v>32</v>
      </c>
    </row>
    <row r="655" spans="1:25" x14ac:dyDescent="0.3">
      <c r="A655" s="1" t="s">
        <v>2032</v>
      </c>
      <c r="B655" s="4">
        <v>9781608054022</v>
      </c>
      <c r="C655" s="2">
        <v>9781608054015</v>
      </c>
      <c r="J655" s="1" t="s">
        <v>2033</v>
      </c>
      <c r="L655" s="1" t="s">
        <v>2034</v>
      </c>
      <c r="N655" s="1" t="s">
        <v>29</v>
      </c>
      <c r="P655" s="1" t="s">
        <v>30</v>
      </c>
      <c r="Q655" s="1" t="s">
        <v>31</v>
      </c>
      <c r="R655" s="1">
        <v>2012</v>
      </c>
      <c r="S655" s="1">
        <v>2012</v>
      </c>
      <c r="T655" s="1">
        <v>1</v>
      </c>
      <c r="U655" s="1">
        <v>1</v>
      </c>
      <c r="V655" s="1" t="s">
        <v>2035</v>
      </c>
      <c r="Y655" s="1" t="s">
        <v>32</v>
      </c>
    </row>
    <row r="656" spans="1:25" x14ac:dyDescent="0.3">
      <c r="A656" s="1" t="s">
        <v>2036</v>
      </c>
      <c r="B656" s="4">
        <v>978168055579</v>
      </c>
      <c r="C656" s="2">
        <v>9781608054633</v>
      </c>
      <c r="J656" s="1" t="s">
        <v>2037</v>
      </c>
      <c r="L656" s="1" t="s">
        <v>2038</v>
      </c>
      <c r="N656" s="1" t="s">
        <v>29</v>
      </c>
      <c r="P656" s="1" t="s">
        <v>30</v>
      </c>
      <c r="Q656" s="1" t="s">
        <v>31</v>
      </c>
      <c r="R656" s="1">
        <v>2012</v>
      </c>
      <c r="S656" s="1">
        <v>2012</v>
      </c>
      <c r="T656" s="1">
        <v>1</v>
      </c>
      <c r="U656" s="1">
        <v>1</v>
      </c>
      <c r="V656" s="1" t="s">
        <v>2039</v>
      </c>
      <c r="Y656" s="1" t="s">
        <v>3980</v>
      </c>
    </row>
    <row r="657" spans="1:25" x14ac:dyDescent="0.3">
      <c r="A657" s="1" t="s">
        <v>2040</v>
      </c>
      <c r="B657" s="4">
        <v>9781681804022</v>
      </c>
      <c r="C657" s="2">
        <v>9781681084015</v>
      </c>
      <c r="J657" s="1" t="s">
        <v>2041</v>
      </c>
      <c r="L657" s="1" t="s">
        <v>2042</v>
      </c>
      <c r="N657" s="1" t="s">
        <v>29</v>
      </c>
      <c r="P657" s="1" t="s">
        <v>30</v>
      </c>
      <c r="Q657" s="1" t="s">
        <v>31</v>
      </c>
      <c r="R657" s="1">
        <v>2016</v>
      </c>
      <c r="S657" s="1">
        <v>2016</v>
      </c>
      <c r="T657" s="1">
        <v>1</v>
      </c>
      <c r="U657" s="1">
        <v>1</v>
      </c>
      <c r="V657" s="1" t="s">
        <v>2039</v>
      </c>
      <c r="Y657" s="1" t="s">
        <v>3980</v>
      </c>
    </row>
    <row r="658" spans="1:25" x14ac:dyDescent="0.3">
      <c r="A658" s="1" t="s">
        <v>3992</v>
      </c>
      <c r="B658" s="4">
        <v>9789815079463</v>
      </c>
      <c r="C658" s="2">
        <v>9789815079456</v>
      </c>
      <c r="J658" s="1" t="s">
        <v>4562</v>
      </c>
      <c r="L658" s="1" t="s">
        <v>3993</v>
      </c>
      <c r="N658" s="1" t="s">
        <v>3981</v>
      </c>
      <c r="P658" s="1" t="s">
        <v>3982</v>
      </c>
      <c r="Q658" s="1" t="s">
        <v>31</v>
      </c>
      <c r="R658" s="1">
        <v>2022</v>
      </c>
      <c r="S658" s="1">
        <v>2022</v>
      </c>
      <c r="T658" s="1">
        <v>1</v>
      </c>
      <c r="U658" s="1">
        <v>1</v>
      </c>
      <c r="V658" s="1" t="s">
        <v>3994</v>
      </c>
      <c r="Y658" s="1" t="s">
        <v>3983</v>
      </c>
    </row>
    <row r="659" spans="1:25" x14ac:dyDescent="0.3">
      <c r="A659" s="1" t="s">
        <v>4368</v>
      </c>
      <c r="B659" s="4">
        <v>9781681084909</v>
      </c>
      <c r="C659" s="2">
        <v>9781681084893</v>
      </c>
      <c r="J659" s="1" t="s">
        <v>2043</v>
      </c>
      <c r="L659" s="1" t="s">
        <v>2044</v>
      </c>
      <c r="N659" s="1" t="s">
        <v>29</v>
      </c>
      <c r="P659" s="1" t="s">
        <v>30</v>
      </c>
      <c r="Q659" s="1" t="s">
        <v>31</v>
      </c>
      <c r="R659" s="1">
        <v>2017</v>
      </c>
      <c r="S659" s="1">
        <v>2017</v>
      </c>
      <c r="T659" s="1">
        <v>1</v>
      </c>
      <c r="U659" s="1">
        <v>1</v>
      </c>
      <c r="V659" s="1" t="s">
        <v>2045</v>
      </c>
      <c r="Y659" s="1" t="s">
        <v>32</v>
      </c>
    </row>
    <row r="660" spans="1:25" x14ac:dyDescent="0.3">
      <c r="A660" s="3" t="s">
        <v>4369</v>
      </c>
      <c r="B660" s="4">
        <v>9789811403736</v>
      </c>
      <c r="C660" s="2">
        <v>9789811403743</v>
      </c>
      <c r="J660" s="1" t="s">
        <v>2046</v>
      </c>
      <c r="L660" s="1" t="s">
        <v>2047</v>
      </c>
      <c r="N660" s="1" t="s">
        <v>29</v>
      </c>
      <c r="P660" s="1" t="s">
        <v>30</v>
      </c>
      <c r="Q660" s="1" t="s">
        <v>31</v>
      </c>
      <c r="R660" s="1">
        <v>2019</v>
      </c>
      <c r="S660" s="1">
        <v>2019</v>
      </c>
      <c r="T660" s="1">
        <v>2</v>
      </c>
      <c r="U660" s="1">
        <v>1</v>
      </c>
      <c r="V660" s="1" t="s">
        <v>2045</v>
      </c>
      <c r="Y660" s="1" t="s">
        <v>32</v>
      </c>
    </row>
    <row r="661" spans="1:25" x14ac:dyDescent="0.3">
      <c r="A661" s="3" t="s">
        <v>4370</v>
      </c>
      <c r="B661" s="4">
        <v>9789811411199</v>
      </c>
      <c r="C661" s="2">
        <v>9789811411205</v>
      </c>
      <c r="J661" s="1" t="s">
        <v>2048</v>
      </c>
      <c r="L661" s="1" t="s">
        <v>2049</v>
      </c>
      <c r="N661" s="1" t="s">
        <v>29</v>
      </c>
      <c r="P661" s="1" t="s">
        <v>30</v>
      </c>
      <c r="Q661" s="1" t="s">
        <v>31</v>
      </c>
      <c r="R661" s="1">
        <v>2019</v>
      </c>
      <c r="S661" s="1">
        <v>2019</v>
      </c>
      <c r="T661" s="1">
        <v>3</v>
      </c>
      <c r="U661" s="1">
        <v>1</v>
      </c>
      <c r="V661" s="1" t="s">
        <v>2045</v>
      </c>
      <c r="Y661" s="1" t="s">
        <v>32</v>
      </c>
    </row>
    <row r="662" spans="1:25" x14ac:dyDescent="0.3">
      <c r="A662" s="3" t="s">
        <v>4371</v>
      </c>
      <c r="B662" s="4">
        <v>9789811458699</v>
      </c>
      <c r="C662" s="2">
        <v>9789811458712</v>
      </c>
      <c r="J662" s="1" t="s">
        <v>2050</v>
      </c>
      <c r="L662" s="1" t="s">
        <v>2051</v>
      </c>
      <c r="N662" s="1" t="s">
        <v>29</v>
      </c>
      <c r="P662" s="1" t="s">
        <v>30</v>
      </c>
      <c r="Q662" s="1" t="s">
        <v>31</v>
      </c>
      <c r="R662" s="1">
        <v>2021</v>
      </c>
      <c r="S662" s="1">
        <v>2021</v>
      </c>
      <c r="T662" s="1">
        <v>4</v>
      </c>
      <c r="U662" s="1">
        <v>1</v>
      </c>
      <c r="V662" s="1" t="s">
        <v>2045</v>
      </c>
      <c r="Y662" s="1" t="s">
        <v>32</v>
      </c>
    </row>
    <row r="663" spans="1:25" x14ac:dyDescent="0.3">
      <c r="A663" s="3" t="s">
        <v>4372</v>
      </c>
      <c r="B663" s="4">
        <v>9781681089232</v>
      </c>
      <c r="C663" s="2">
        <v>9781681089225</v>
      </c>
      <c r="J663" s="1" t="s">
        <v>2052</v>
      </c>
      <c r="L663" s="1" t="s">
        <v>2053</v>
      </c>
      <c r="N663" s="1" t="s">
        <v>29</v>
      </c>
      <c r="P663" s="1" t="s">
        <v>30</v>
      </c>
      <c r="Q663" s="1" t="s">
        <v>31</v>
      </c>
      <c r="R663" s="1">
        <v>2021</v>
      </c>
      <c r="S663" s="1">
        <v>2021</v>
      </c>
      <c r="T663" s="1">
        <v>5</v>
      </c>
      <c r="U663" s="1">
        <v>1</v>
      </c>
      <c r="V663" s="1" t="s">
        <v>2054</v>
      </c>
      <c r="Y663" s="1" t="s">
        <v>32</v>
      </c>
    </row>
    <row r="664" spans="1:25" x14ac:dyDescent="0.3">
      <c r="A664" s="1" t="s">
        <v>2055</v>
      </c>
      <c r="B664" s="4">
        <v>9781681082820</v>
      </c>
      <c r="C664" s="2">
        <v>9781681082813</v>
      </c>
      <c r="J664" s="1" t="s">
        <v>2056</v>
      </c>
      <c r="K664" s="1" t="s">
        <v>831</v>
      </c>
      <c r="L664" s="1" t="s">
        <v>2057</v>
      </c>
      <c r="N664" s="1" t="s">
        <v>29</v>
      </c>
      <c r="P664" s="1" t="s">
        <v>30</v>
      </c>
      <c r="Q664" s="1" t="s">
        <v>31</v>
      </c>
      <c r="R664" s="1">
        <v>2016</v>
      </c>
      <c r="S664" s="1">
        <v>2016</v>
      </c>
      <c r="T664" s="1">
        <v>1</v>
      </c>
      <c r="U664" s="1">
        <v>1</v>
      </c>
      <c r="Y664" s="1" t="s">
        <v>32</v>
      </c>
    </row>
    <row r="665" spans="1:25" x14ac:dyDescent="0.3">
      <c r="A665" s="1" t="s">
        <v>2058</v>
      </c>
      <c r="B665" s="4">
        <v>9781608050338</v>
      </c>
      <c r="C665" s="2">
        <v>9781608050550</v>
      </c>
      <c r="J665" s="1" t="s">
        <v>2059</v>
      </c>
      <c r="K665" s="1" t="s">
        <v>1128</v>
      </c>
      <c r="L665" s="1" t="s">
        <v>2060</v>
      </c>
      <c r="N665" s="1" t="s">
        <v>29</v>
      </c>
      <c r="P665" s="1" t="s">
        <v>30</v>
      </c>
      <c r="Q665" s="1" t="s">
        <v>31</v>
      </c>
      <c r="R665" s="1">
        <v>2009</v>
      </c>
      <c r="S665" s="1">
        <v>2009</v>
      </c>
      <c r="T665" s="1">
        <v>1</v>
      </c>
      <c r="U665" s="1">
        <v>1</v>
      </c>
      <c r="Y665" s="1" t="s">
        <v>32</v>
      </c>
    </row>
    <row r="666" spans="1:25" x14ac:dyDescent="0.3">
      <c r="A666" s="1" t="s">
        <v>2061</v>
      </c>
      <c r="B666" s="4">
        <v>9781681088006</v>
      </c>
      <c r="C666" s="2">
        <v>9781681087993</v>
      </c>
      <c r="J666" s="1" t="s">
        <v>2062</v>
      </c>
      <c r="K666" s="1" t="s">
        <v>2063</v>
      </c>
      <c r="L666" s="1" t="s">
        <v>2064</v>
      </c>
      <c r="N666" s="1" t="s">
        <v>29</v>
      </c>
      <c r="P666" s="1" t="s">
        <v>30</v>
      </c>
      <c r="Q666" s="1" t="s">
        <v>31</v>
      </c>
      <c r="R666" s="1">
        <v>2021</v>
      </c>
      <c r="S666" s="1">
        <v>2021</v>
      </c>
      <c r="T666" s="1">
        <v>1</v>
      </c>
      <c r="U666" s="1">
        <v>1</v>
      </c>
      <c r="Y666" s="1" t="s">
        <v>32</v>
      </c>
    </row>
    <row r="667" spans="1:25" x14ac:dyDescent="0.3">
      <c r="A667" s="1" t="s">
        <v>2065</v>
      </c>
      <c r="B667" s="4">
        <v>9781608055586</v>
      </c>
      <c r="C667" s="2">
        <v>9781608052165</v>
      </c>
      <c r="J667" s="1" t="s">
        <v>2066</v>
      </c>
      <c r="L667" s="1" t="s">
        <v>2067</v>
      </c>
      <c r="N667" s="1" t="s">
        <v>29</v>
      </c>
      <c r="P667" s="1" t="s">
        <v>30</v>
      </c>
      <c r="Q667" s="1" t="s">
        <v>31</v>
      </c>
      <c r="R667" s="1">
        <v>2012</v>
      </c>
      <c r="S667" s="1">
        <v>2012</v>
      </c>
      <c r="T667" s="1">
        <v>1</v>
      </c>
      <c r="U667" s="1">
        <v>1</v>
      </c>
      <c r="V667" s="1" t="s">
        <v>2068</v>
      </c>
      <c r="Y667" s="1" t="s">
        <v>32</v>
      </c>
    </row>
    <row r="668" spans="1:25" x14ac:dyDescent="0.3">
      <c r="A668" s="1" t="s">
        <v>2069</v>
      </c>
      <c r="B668" s="4">
        <v>9781608055944</v>
      </c>
      <c r="C668" s="2">
        <v>9781608054701</v>
      </c>
      <c r="J668" s="1" t="s">
        <v>2070</v>
      </c>
      <c r="K668" s="1" t="s">
        <v>2071</v>
      </c>
      <c r="L668" s="1" t="s">
        <v>2072</v>
      </c>
      <c r="N668" s="1" t="s">
        <v>29</v>
      </c>
      <c r="P668" s="1" t="s">
        <v>30</v>
      </c>
      <c r="Q668" s="1" t="s">
        <v>31</v>
      </c>
      <c r="R668" s="1">
        <v>2012</v>
      </c>
      <c r="S668" s="1">
        <v>2012</v>
      </c>
      <c r="T668" s="1">
        <v>1</v>
      </c>
      <c r="U668" s="1">
        <v>1</v>
      </c>
      <c r="Y668" s="1" t="s">
        <v>32</v>
      </c>
    </row>
    <row r="669" spans="1:25" x14ac:dyDescent="0.3">
      <c r="A669" s="1" t="s">
        <v>2073</v>
      </c>
      <c r="B669" s="4">
        <v>9781681082943</v>
      </c>
      <c r="C669" s="2">
        <v>9781681082936</v>
      </c>
      <c r="J669" s="1" t="s">
        <v>2074</v>
      </c>
      <c r="K669" s="1" t="s">
        <v>2075</v>
      </c>
      <c r="L669" s="1" t="s">
        <v>2076</v>
      </c>
      <c r="N669" s="1" t="s">
        <v>29</v>
      </c>
      <c r="P669" s="1" t="s">
        <v>30</v>
      </c>
      <c r="Q669" s="1" t="s">
        <v>31</v>
      </c>
      <c r="R669" s="1">
        <v>2016</v>
      </c>
      <c r="S669" s="1">
        <v>2016</v>
      </c>
      <c r="T669" s="1">
        <v>1</v>
      </c>
      <c r="U669" s="1">
        <v>1</v>
      </c>
      <c r="Y669" s="1" t="s">
        <v>32</v>
      </c>
    </row>
    <row r="670" spans="1:25" x14ac:dyDescent="0.3">
      <c r="A670" s="1" t="s">
        <v>2077</v>
      </c>
      <c r="B670" s="4">
        <v>9789811459573</v>
      </c>
      <c r="C670" s="2">
        <v>9789811459597</v>
      </c>
      <c r="J670" s="1" t="s">
        <v>2078</v>
      </c>
      <c r="K670" s="1" t="s">
        <v>2079</v>
      </c>
      <c r="L670" s="1" t="s">
        <v>2080</v>
      </c>
      <c r="N670" s="1" t="s">
        <v>29</v>
      </c>
      <c r="P670" s="1" t="s">
        <v>30</v>
      </c>
      <c r="Q670" s="1" t="s">
        <v>31</v>
      </c>
      <c r="R670" s="1">
        <v>2021</v>
      </c>
      <c r="S670" s="1">
        <v>2021</v>
      </c>
      <c r="T670" s="1">
        <v>1</v>
      </c>
      <c r="U670" s="1">
        <v>1</v>
      </c>
      <c r="Y670" s="1" t="s">
        <v>32</v>
      </c>
    </row>
    <row r="671" spans="1:25" x14ac:dyDescent="0.3">
      <c r="A671" s="1" t="s">
        <v>2081</v>
      </c>
      <c r="B671" s="4">
        <v>9781681085418</v>
      </c>
      <c r="C671" s="2">
        <v>9781681085401</v>
      </c>
      <c r="J671" s="1" t="s">
        <v>2082</v>
      </c>
      <c r="K671" s="1" t="s">
        <v>939</v>
      </c>
      <c r="L671" s="1" t="s">
        <v>2083</v>
      </c>
      <c r="N671" s="1" t="s">
        <v>29</v>
      </c>
      <c r="P671" s="1" t="s">
        <v>30</v>
      </c>
      <c r="Q671" s="1" t="s">
        <v>31</v>
      </c>
      <c r="R671" s="1">
        <v>2017</v>
      </c>
      <c r="S671" s="1">
        <v>2017</v>
      </c>
      <c r="T671" s="1">
        <v>1</v>
      </c>
      <c r="U671" s="1">
        <v>1</v>
      </c>
      <c r="Y671" s="1" t="s">
        <v>32</v>
      </c>
    </row>
    <row r="672" spans="1:25" x14ac:dyDescent="0.3">
      <c r="A672" s="1" t="s">
        <v>2084</v>
      </c>
      <c r="B672" s="4">
        <v>9781681086187</v>
      </c>
      <c r="C672" s="2">
        <v>9781681086170</v>
      </c>
      <c r="J672" s="1" t="s">
        <v>2085</v>
      </c>
      <c r="L672" s="1" t="s">
        <v>2086</v>
      </c>
      <c r="N672" s="1" t="s">
        <v>29</v>
      </c>
      <c r="P672" s="1" t="s">
        <v>30</v>
      </c>
      <c r="Q672" s="1" t="s">
        <v>31</v>
      </c>
      <c r="R672" s="1">
        <v>2018</v>
      </c>
      <c r="S672" s="1">
        <v>2018</v>
      </c>
      <c r="T672" s="1">
        <v>1</v>
      </c>
      <c r="U672" s="1">
        <v>1</v>
      </c>
      <c r="V672" s="1" t="s">
        <v>2087</v>
      </c>
      <c r="Y672" s="1" t="s">
        <v>32</v>
      </c>
    </row>
    <row r="673" spans="1:25" x14ac:dyDescent="0.3">
      <c r="A673" s="1" t="s">
        <v>2088</v>
      </c>
      <c r="B673" s="4">
        <v>9789814998826</v>
      </c>
      <c r="C673" s="2">
        <v>9789814998819</v>
      </c>
      <c r="J673" s="1" t="s">
        <v>2089</v>
      </c>
      <c r="L673" s="1" t="s">
        <v>2090</v>
      </c>
      <c r="N673" s="1" t="s">
        <v>29</v>
      </c>
      <c r="P673" s="1" t="s">
        <v>30</v>
      </c>
      <c r="Q673" s="1" t="s">
        <v>31</v>
      </c>
      <c r="R673" s="1">
        <v>2021</v>
      </c>
      <c r="S673" s="1">
        <v>2021</v>
      </c>
      <c r="T673" s="1">
        <v>1</v>
      </c>
      <c r="U673" s="1">
        <v>1</v>
      </c>
      <c r="V673" s="1" t="s">
        <v>2091</v>
      </c>
      <c r="Y673" s="1" t="s">
        <v>32</v>
      </c>
    </row>
    <row r="674" spans="1:25" x14ac:dyDescent="0.3">
      <c r="A674" s="1" t="s">
        <v>2092</v>
      </c>
      <c r="B674" s="4">
        <v>9789815036404</v>
      </c>
      <c r="C674" s="2">
        <v>9789815036398</v>
      </c>
      <c r="J674" s="1" t="s">
        <v>2093</v>
      </c>
      <c r="L674" s="1" t="s">
        <v>2094</v>
      </c>
      <c r="N674" s="1" t="s">
        <v>29</v>
      </c>
      <c r="P674" s="1" t="s">
        <v>30</v>
      </c>
      <c r="Q674" s="1" t="s">
        <v>31</v>
      </c>
      <c r="R674" s="1">
        <v>2022</v>
      </c>
      <c r="S674" s="1">
        <v>2022</v>
      </c>
      <c r="T674" s="1">
        <v>1</v>
      </c>
      <c r="U674" s="1">
        <v>1</v>
      </c>
      <c r="V674" s="1" t="s">
        <v>2095</v>
      </c>
      <c r="Y674" s="1" t="s">
        <v>32</v>
      </c>
    </row>
    <row r="675" spans="1:25" x14ac:dyDescent="0.3">
      <c r="A675" s="1" t="s">
        <v>2096</v>
      </c>
      <c r="B675" s="4">
        <v>9781608058358</v>
      </c>
      <c r="C675" s="2">
        <v>9781608058341</v>
      </c>
      <c r="J675" s="1" t="s">
        <v>2097</v>
      </c>
      <c r="K675" s="1" t="s">
        <v>3931</v>
      </c>
      <c r="L675" s="1" t="s">
        <v>2098</v>
      </c>
      <c r="N675" s="1" t="s">
        <v>29</v>
      </c>
      <c r="P675" s="1" t="s">
        <v>30</v>
      </c>
      <c r="Q675" s="1" t="s">
        <v>31</v>
      </c>
      <c r="R675" s="1">
        <v>2014</v>
      </c>
      <c r="S675" s="1">
        <v>2014</v>
      </c>
      <c r="T675" s="1">
        <v>1</v>
      </c>
      <c r="U675" s="1">
        <v>1</v>
      </c>
      <c r="Y675" s="1" t="s">
        <v>32</v>
      </c>
    </row>
    <row r="676" spans="1:25" x14ac:dyDescent="0.3">
      <c r="A676" s="1" t="s">
        <v>2099</v>
      </c>
      <c r="B676" s="4">
        <v>9789811494109</v>
      </c>
      <c r="C676" s="2">
        <v>9789811494123</v>
      </c>
      <c r="J676" s="1" t="s">
        <v>2100</v>
      </c>
      <c r="K676" s="1" t="s">
        <v>2101</v>
      </c>
      <c r="L676" s="1" t="s">
        <v>2102</v>
      </c>
      <c r="N676" s="1" t="s">
        <v>29</v>
      </c>
      <c r="P676" s="1" t="s">
        <v>30</v>
      </c>
      <c r="Q676" s="1" t="s">
        <v>31</v>
      </c>
      <c r="R676" s="1">
        <v>2021</v>
      </c>
      <c r="S676" s="1">
        <v>2021</v>
      </c>
      <c r="T676" s="1">
        <v>1</v>
      </c>
      <c r="U676" s="1">
        <v>1</v>
      </c>
      <c r="Y676" s="1" t="s">
        <v>32</v>
      </c>
    </row>
    <row r="677" spans="1:25" x14ac:dyDescent="0.3">
      <c r="A677" s="1" t="s">
        <v>2103</v>
      </c>
      <c r="B677" s="4">
        <v>9781608053582</v>
      </c>
      <c r="C677" s="2">
        <v>9781608051076</v>
      </c>
      <c r="J677" s="1" t="s">
        <v>2104</v>
      </c>
      <c r="L677" s="1" t="s">
        <v>2105</v>
      </c>
      <c r="N677" s="1" t="s">
        <v>29</v>
      </c>
      <c r="P677" s="1" t="s">
        <v>30</v>
      </c>
      <c r="Q677" s="1" t="s">
        <v>31</v>
      </c>
      <c r="R677" s="1">
        <v>2010</v>
      </c>
      <c r="S677" s="1">
        <v>2010</v>
      </c>
      <c r="T677" s="1">
        <v>1</v>
      </c>
      <c r="U677" s="1">
        <v>1</v>
      </c>
      <c r="V677" s="1" t="s">
        <v>2106</v>
      </c>
      <c r="Y677" s="1" t="s">
        <v>32</v>
      </c>
    </row>
    <row r="678" spans="1:25" x14ac:dyDescent="0.3">
      <c r="A678" s="1" t="s">
        <v>2107</v>
      </c>
      <c r="B678" s="4">
        <v>9781681088938</v>
      </c>
      <c r="C678" s="2">
        <v>9781681088921</v>
      </c>
      <c r="J678" s="1" t="s">
        <v>2108</v>
      </c>
      <c r="K678" s="1" t="s">
        <v>2109</v>
      </c>
      <c r="L678" s="1" t="s">
        <v>2110</v>
      </c>
      <c r="N678" s="1" t="s">
        <v>29</v>
      </c>
      <c r="P678" s="1" t="s">
        <v>30</v>
      </c>
      <c r="Q678" s="1" t="s">
        <v>31</v>
      </c>
      <c r="R678" s="1">
        <v>2021</v>
      </c>
      <c r="S678" s="1">
        <v>2021</v>
      </c>
      <c r="T678" s="1">
        <v>1</v>
      </c>
      <c r="U678" s="1">
        <v>1</v>
      </c>
      <c r="Y678" s="1" t="s">
        <v>32</v>
      </c>
    </row>
    <row r="679" spans="1:25" x14ac:dyDescent="0.3">
      <c r="A679" s="1" t="s">
        <v>2111</v>
      </c>
      <c r="B679" s="4">
        <v>9781608050345</v>
      </c>
      <c r="C679" s="2">
        <v>9781608050321</v>
      </c>
      <c r="J679" s="1" t="s">
        <v>2112</v>
      </c>
      <c r="K679" s="1" t="s">
        <v>2113</v>
      </c>
      <c r="L679" s="1" t="s">
        <v>2114</v>
      </c>
      <c r="N679" s="1" t="s">
        <v>29</v>
      </c>
      <c r="P679" s="1" t="s">
        <v>30</v>
      </c>
      <c r="Q679" s="1" t="s">
        <v>31</v>
      </c>
      <c r="R679" s="1">
        <v>2009</v>
      </c>
      <c r="S679" s="1">
        <v>2009</v>
      </c>
      <c r="T679" s="1">
        <v>1</v>
      </c>
      <c r="U679" s="1">
        <v>1</v>
      </c>
      <c r="Y679" s="1" t="s">
        <v>32</v>
      </c>
    </row>
    <row r="680" spans="1:25" x14ac:dyDescent="0.3">
      <c r="A680" s="1" t="s">
        <v>4029</v>
      </c>
      <c r="B680" s="4">
        <v>9789815051490</v>
      </c>
      <c r="C680" s="2">
        <v>9789815051483</v>
      </c>
      <c r="J680" s="1" t="s">
        <v>4563</v>
      </c>
      <c r="L680" s="1" t="s">
        <v>4030</v>
      </c>
      <c r="N680" s="1" t="s">
        <v>3981</v>
      </c>
      <c r="P680" s="1" t="s">
        <v>3982</v>
      </c>
      <c r="Q680" s="1" t="s">
        <v>31</v>
      </c>
      <c r="R680" s="1">
        <v>2022</v>
      </c>
      <c r="S680" s="1">
        <v>2022</v>
      </c>
      <c r="T680" s="1">
        <v>1</v>
      </c>
      <c r="U680" s="1">
        <v>1</v>
      </c>
      <c r="V680" s="1" t="s">
        <v>4529</v>
      </c>
      <c r="Y680" s="1" t="s">
        <v>3983</v>
      </c>
    </row>
    <row r="681" spans="1:25" x14ac:dyDescent="0.3">
      <c r="A681" s="1" t="s">
        <v>2115</v>
      </c>
      <c r="B681" s="4">
        <v>9781608055609</v>
      </c>
      <c r="C681" s="2">
        <v>9781608051700</v>
      </c>
      <c r="J681" s="1" t="s">
        <v>2116</v>
      </c>
      <c r="L681" s="1" t="s">
        <v>2117</v>
      </c>
      <c r="N681" s="1" t="s">
        <v>29</v>
      </c>
      <c r="P681" s="1" t="s">
        <v>30</v>
      </c>
      <c r="Q681" s="1" t="s">
        <v>31</v>
      </c>
      <c r="R681" s="1">
        <v>2010</v>
      </c>
      <c r="S681" s="1">
        <v>2010</v>
      </c>
      <c r="T681" s="1">
        <v>1</v>
      </c>
      <c r="U681" s="1">
        <v>1</v>
      </c>
      <c r="V681" s="1" t="s">
        <v>2118</v>
      </c>
      <c r="Y681" s="1" t="s">
        <v>32</v>
      </c>
    </row>
    <row r="682" spans="1:25" x14ac:dyDescent="0.3">
      <c r="A682" s="1" t="s">
        <v>2119</v>
      </c>
      <c r="B682" s="4">
        <v>9789815039009</v>
      </c>
      <c r="C682" s="2">
        <v>9789815036992</v>
      </c>
      <c r="J682" s="1" t="s">
        <v>2120</v>
      </c>
      <c r="L682" s="1" t="s">
        <v>2121</v>
      </c>
      <c r="N682" s="1" t="s">
        <v>29</v>
      </c>
      <c r="P682" s="1" t="s">
        <v>30</v>
      </c>
      <c r="Q682" s="1" t="s">
        <v>31</v>
      </c>
      <c r="R682" s="1">
        <v>2022</v>
      </c>
      <c r="S682" s="1">
        <v>2022</v>
      </c>
      <c r="T682" s="1">
        <v>1</v>
      </c>
      <c r="U682" s="1">
        <v>1</v>
      </c>
      <c r="V682" s="1" t="s">
        <v>517</v>
      </c>
      <c r="Y682" s="1" t="s">
        <v>32</v>
      </c>
    </row>
    <row r="683" spans="1:25" x14ac:dyDescent="0.3">
      <c r="A683" s="3" t="s">
        <v>4381</v>
      </c>
      <c r="B683" s="4">
        <v>9781608056781</v>
      </c>
      <c r="C683" s="2">
        <v>9781608051489</v>
      </c>
      <c r="J683" s="1" t="s">
        <v>2122</v>
      </c>
      <c r="K683" s="1" t="s">
        <v>2123</v>
      </c>
      <c r="L683" s="1" t="s">
        <v>2124</v>
      </c>
      <c r="N683" s="1" t="s">
        <v>29</v>
      </c>
      <c r="P683" s="1" t="s">
        <v>30</v>
      </c>
      <c r="Q683" s="1" t="s">
        <v>31</v>
      </c>
      <c r="R683" s="1">
        <v>2010</v>
      </c>
      <c r="S683" s="1">
        <v>2010</v>
      </c>
      <c r="T683" s="1">
        <v>1</v>
      </c>
      <c r="U683" s="1">
        <v>1</v>
      </c>
      <c r="Y683" s="1" t="s">
        <v>32</v>
      </c>
    </row>
    <row r="684" spans="1:25" x14ac:dyDescent="0.3">
      <c r="A684" s="3" t="s">
        <v>4382</v>
      </c>
      <c r="B684" s="4">
        <v>9781608059898</v>
      </c>
      <c r="C684" s="2">
        <v>9781608059850</v>
      </c>
      <c r="J684" s="1" t="s">
        <v>2125</v>
      </c>
      <c r="L684" s="1" t="s">
        <v>2126</v>
      </c>
      <c r="N684" s="1" t="s">
        <v>29</v>
      </c>
      <c r="P684" s="1" t="s">
        <v>30</v>
      </c>
      <c r="Q684" s="1" t="s">
        <v>31</v>
      </c>
      <c r="R684" s="1">
        <v>2014</v>
      </c>
      <c r="S684" s="1">
        <v>2014</v>
      </c>
      <c r="T684" s="1">
        <v>2</v>
      </c>
      <c r="U684" s="1">
        <v>1</v>
      </c>
      <c r="V684" s="1" t="s">
        <v>2123</v>
      </c>
      <c r="Y684" s="1" t="s">
        <v>32</v>
      </c>
    </row>
    <row r="685" spans="1:25" x14ac:dyDescent="0.3">
      <c r="A685" s="1" t="s">
        <v>2127</v>
      </c>
      <c r="B685" s="4">
        <v>9781608057344</v>
      </c>
      <c r="C685" s="2">
        <v>9781608057337</v>
      </c>
      <c r="J685" s="1" t="s">
        <v>2128</v>
      </c>
      <c r="L685" s="1" t="s">
        <v>2129</v>
      </c>
      <c r="N685" s="1" t="s">
        <v>29</v>
      </c>
      <c r="P685" s="1" t="s">
        <v>30</v>
      </c>
      <c r="Q685" s="1" t="s">
        <v>31</v>
      </c>
      <c r="R685" s="1">
        <v>2013</v>
      </c>
      <c r="S685" s="1">
        <v>2013</v>
      </c>
      <c r="T685" s="1">
        <v>1</v>
      </c>
      <c r="U685" s="1">
        <v>1</v>
      </c>
      <c r="V685" s="1" t="s">
        <v>3961</v>
      </c>
      <c r="Y685" s="1" t="s">
        <v>32</v>
      </c>
    </row>
    <row r="686" spans="1:25" x14ac:dyDescent="0.3">
      <c r="A686" s="1" t="s">
        <v>2130</v>
      </c>
      <c r="B686" s="4">
        <v>9789811412660</v>
      </c>
      <c r="C686" s="2">
        <v>9789811412677</v>
      </c>
      <c r="J686" s="1" t="s">
        <v>2131</v>
      </c>
      <c r="K686" s="1" t="s">
        <v>2132</v>
      </c>
      <c r="L686" s="1" t="s">
        <v>2133</v>
      </c>
      <c r="N686" s="1" t="s">
        <v>29</v>
      </c>
      <c r="P686" s="1" t="s">
        <v>30</v>
      </c>
      <c r="Q686" s="1" t="s">
        <v>31</v>
      </c>
      <c r="R686" s="1">
        <v>2019</v>
      </c>
      <c r="S686" s="1">
        <v>2019</v>
      </c>
      <c r="T686" s="1">
        <v>1</v>
      </c>
      <c r="U686" s="1">
        <v>1</v>
      </c>
      <c r="Y686" s="1" t="s">
        <v>32</v>
      </c>
    </row>
    <row r="687" spans="1:25" x14ac:dyDescent="0.3">
      <c r="A687" s="1" t="s">
        <v>2134</v>
      </c>
      <c r="C687" s="2">
        <v>9781608051427</v>
      </c>
      <c r="J687" s="1" t="s">
        <v>2135</v>
      </c>
      <c r="L687" s="1" t="s">
        <v>2136</v>
      </c>
      <c r="N687" s="1" t="s">
        <v>29</v>
      </c>
      <c r="P687" s="1" t="s">
        <v>30</v>
      </c>
      <c r="Q687" s="1" t="s">
        <v>31</v>
      </c>
      <c r="R687" s="1">
        <v>2011</v>
      </c>
      <c r="S687" s="1">
        <v>2011</v>
      </c>
      <c r="T687" s="1">
        <v>1</v>
      </c>
      <c r="U687" s="1">
        <v>1</v>
      </c>
      <c r="V687" s="1" t="s">
        <v>2137</v>
      </c>
      <c r="Y687" s="1" t="s">
        <v>3980</v>
      </c>
    </row>
    <row r="688" spans="1:25" x14ac:dyDescent="0.3">
      <c r="A688" s="1" t="s">
        <v>4031</v>
      </c>
      <c r="B688" s="4">
        <v>9789815050875</v>
      </c>
      <c r="C688" s="2">
        <v>9789815050868</v>
      </c>
      <c r="J688" s="1" t="s">
        <v>4564</v>
      </c>
      <c r="L688" s="1" t="s">
        <v>4032</v>
      </c>
      <c r="N688" s="1" t="s">
        <v>3981</v>
      </c>
      <c r="P688" s="1" t="s">
        <v>3982</v>
      </c>
      <c r="Q688" s="1" t="s">
        <v>31</v>
      </c>
      <c r="R688" s="1">
        <v>2022</v>
      </c>
      <c r="S688" s="1">
        <v>2022</v>
      </c>
      <c r="T688" s="1">
        <v>1</v>
      </c>
      <c r="U688" s="1">
        <v>1</v>
      </c>
      <c r="V688" s="1" t="s">
        <v>4033</v>
      </c>
      <c r="Y688" s="1" t="s">
        <v>3983</v>
      </c>
    </row>
    <row r="689" spans="1:25" x14ac:dyDescent="0.3">
      <c r="A689" s="1" t="s">
        <v>2138</v>
      </c>
      <c r="B689" s="4">
        <v>9781608056415</v>
      </c>
      <c r="C689" s="2">
        <v>9781608053407</v>
      </c>
      <c r="J689" s="1" t="s">
        <v>2139</v>
      </c>
      <c r="L689" s="1" t="s">
        <v>2140</v>
      </c>
      <c r="N689" s="1" t="s">
        <v>29</v>
      </c>
      <c r="P689" s="1" t="s">
        <v>30</v>
      </c>
      <c r="Q689" s="1" t="s">
        <v>31</v>
      </c>
      <c r="R689" s="1">
        <v>2012</v>
      </c>
      <c r="S689" s="1">
        <v>2012</v>
      </c>
      <c r="T689" s="1">
        <v>1</v>
      </c>
      <c r="U689" s="1">
        <v>1</v>
      </c>
      <c r="V689" s="1" t="s">
        <v>2141</v>
      </c>
      <c r="Y689" s="1" t="s">
        <v>32</v>
      </c>
    </row>
    <row r="690" spans="1:25" x14ac:dyDescent="0.3">
      <c r="A690" s="1" t="s">
        <v>2142</v>
      </c>
      <c r="B690" s="4">
        <v>9789815039962</v>
      </c>
      <c r="C690" s="2">
        <v>9789815039955</v>
      </c>
      <c r="J690" s="1" t="s">
        <v>2143</v>
      </c>
      <c r="L690" s="1" t="s">
        <v>2144</v>
      </c>
      <c r="N690" s="1" t="s">
        <v>29</v>
      </c>
      <c r="P690" s="1" t="s">
        <v>30</v>
      </c>
      <c r="Q690" s="1" t="s">
        <v>31</v>
      </c>
      <c r="R690" s="1">
        <v>2022</v>
      </c>
      <c r="S690" s="1">
        <v>2022</v>
      </c>
      <c r="T690" s="1">
        <v>1</v>
      </c>
      <c r="U690" s="1">
        <v>1</v>
      </c>
      <c r="V690" s="1" t="s">
        <v>2145</v>
      </c>
      <c r="Y690" s="1" t="s">
        <v>32</v>
      </c>
    </row>
    <row r="691" spans="1:25" x14ac:dyDescent="0.3">
      <c r="A691" s="1" t="s">
        <v>2146</v>
      </c>
      <c r="B691" s="4">
        <v>9781681088457</v>
      </c>
      <c r="C691" s="2">
        <v>9781681088440</v>
      </c>
      <c r="J691" s="1" t="s">
        <v>2147</v>
      </c>
      <c r="K691" s="1" t="s">
        <v>2148</v>
      </c>
      <c r="L691" s="1" t="s">
        <v>2149</v>
      </c>
      <c r="N691" s="1" t="s">
        <v>29</v>
      </c>
      <c r="P691" s="1" t="s">
        <v>30</v>
      </c>
      <c r="Q691" s="1" t="s">
        <v>31</v>
      </c>
      <c r="R691" s="1">
        <v>2021</v>
      </c>
      <c r="S691" s="1">
        <v>2021</v>
      </c>
      <c r="T691" s="1">
        <v>1</v>
      </c>
      <c r="U691" s="1">
        <v>1</v>
      </c>
      <c r="Y691" s="1" t="s">
        <v>32</v>
      </c>
    </row>
    <row r="692" spans="1:25" x14ac:dyDescent="0.3">
      <c r="A692" s="1" t="s">
        <v>2150</v>
      </c>
      <c r="B692" s="4">
        <v>9781608058914</v>
      </c>
      <c r="C692" s="2">
        <v>9781608058907</v>
      </c>
      <c r="J692" s="1" t="s">
        <v>2151</v>
      </c>
      <c r="K692" s="1" t="s">
        <v>2152</v>
      </c>
      <c r="L692" s="1" t="s">
        <v>2153</v>
      </c>
      <c r="N692" s="1" t="s">
        <v>29</v>
      </c>
      <c r="P692" s="1" t="s">
        <v>30</v>
      </c>
      <c r="Q692" s="1" t="s">
        <v>31</v>
      </c>
      <c r="R692" s="1">
        <v>2014</v>
      </c>
      <c r="S692" s="1">
        <v>2014</v>
      </c>
      <c r="T692" s="1">
        <v>1</v>
      </c>
      <c r="U692" s="1">
        <v>1</v>
      </c>
      <c r="Y692" s="1" t="s">
        <v>32</v>
      </c>
    </row>
    <row r="693" spans="1:25" x14ac:dyDescent="0.3">
      <c r="A693" s="1" t="s">
        <v>2154</v>
      </c>
      <c r="B693" s="4">
        <v>9781608055210</v>
      </c>
      <c r="C693" s="2">
        <v>9781608051434</v>
      </c>
      <c r="J693" s="1" t="s">
        <v>2155</v>
      </c>
      <c r="L693" s="1" t="s">
        <v>2156</v>
      </c>
      <c r="N693" s="1" t="s">
        <v>29</v>
      </c>
      <c r="P693" s="1" t="s">
        <v>30</v>
      </c>
      <c r="Q693" s="1" t="s">
        <v>31</v>
      </c>
      <c r="R693" s="1">
        <v>2012</v>
      </c>
      <c r="S693" s="1">
        <v>2012</v>
      </c>
      <c r="T693" s="1">
        <v>1</v>
      </c>
      <c r="U693" s="1">
        <v>1</v>
      </c>
      <c r="V693" s="1" t="s">
        <v>2157</v>
      </c>
      <c r="Y693" s="1" t="s">
        <v>32</v>
      </c>
    </row>
    <row r="694" spans="1:25" x14ac:dyDescent="0.3">
      <c r="A694" s="1" t="s">
        <v>2158</v>
      </c>
      <c r="B694" s="4">
        <v>9781681080086</v>
      </c>
      <c r="C694" s="2">
        <v>9781681080079</v>
      </c>
      <c r="J694" s="1" t="s">
        <v>2159</v>
      </c>
      <c r="K694" s="1" t="s">
        <v>2160</v>
      </c>
      <c r="L694" s="1" t="s">
        <v>2161</v>
      </c>
      <c r="N694" s="1" t="s">
        <v>29</v>
      </c>
      <c r="P694" s="1" t="s">
        <v>30</v>
      </c>
      <c r="Q694" s="1" t="s">
        <v>31</v>
      </c>
      <c r="R694" s="1">
        <v>2015</v>
      </c>
      <c r="S694" s="1">
        <v>2015</v>
      </c>
      <c r="T694" s="1">
        <v>1</v>
      </c>
      <c r="U694" s="1">
        <v>1</v>
      </c>
      <c r="Y694" s="1" t="s">
        <v>32</v>
      </c>
    </row>
    <row r="695" spans="1:25" x14ac:dyDescent="0.3">
      <c r="A695" s="1" t="s">
        <v>2162</v>
      </c>
      <c r="B695" s="4">
        <v>9781608057290</v>
      </c>
      <c r="C695" s="2">
        <v>9781608057283</v>
      </c>
      <c r="J695" s="1" t="s">
        <v>2163</v>
      </c>
      <c r="L695" s="1" t="s">
        <v>2164</v>
      </c>
      <c r="N695" s="1" t="s">
        <v>29</v>
      </c>
      <c r="P695" s="1" t="s">
        <v>30</v>
      </c>
      <c r="Q695" s="1" t="s">
        <v>31</v>
      </c>
      <c r="R695" s="1">
        <v>2013</v>
      </c>
      <c r="S695" s="1">
        <v>2013</v>
      </c>
      <c r="T695" s="1">
        <v>1</v>
      </c>
      <c r="U695" s="1">
        <v>1</v>
      </c>
      <c r="V695" s="1" t="s">
        <v>2165</v>
      </c>
      <c r="Y695" s="1" t="s">
        <v>32</v>
      </c>
    </row>
    <row r="696" spans="1:25" x14ac:dyDescent="0.3">
      <c r="A696" s="1" t="s">
        <v>2166</v>
      </c>
      <c r="B696" s="4">
        <v>9781608057276</v>
      </c>
      <c r="C696" s="2">
        <v>9781608057269</v>
      </c>
      <c r="J696" s="1" t="s">
        <v>2167</v>
      </c>
      <c r="L696" s="1" t="s">
        <v>2168</v>
      </c>
      <c r="N696" s="1" t="s">
        <v>29</v>
      </c>
      <c r="P696" s="1" t="s">
        <v>30</v>
      </c>
      <c r="Q696" s="1" t="s">
        <v>31</v>
      </c>
      <c r="R696" s="1">
        <v>2013</v>
      </c>
      <c r="S696" s="1">
        <v>2013</v>
      </c>
      <c r="T696" s="1">
        <v>1</v>
      </c>
      <c r="U696" s="1">
        <v>1</v>
      </c>
      <c r="V696" s="1" t="s">
        <v>2169</v>
      </c>
      <c r="Y696" s="1" t="s">
        <v>32</v>
      </c>
    </row>
    <row r="697" spans="1:25" x14ac:dyDescent="0.3">
      <c r="A697" s="1" t="s">
        <v>2170</v>
      </c>
      <c r="B697" s="4">
        <v>9789811494611</v>
      </c>
      <c r="C697" s="2">
        <v>9789811494635</v>
      </c>
      <c r="J697" s="1" t="s">
        <v>2171</v>
      </c>
      <c r="L697" s="1" t="s">
        <v>2172</v>
      </c>
      <c r="N697" s="1" t="s">
        <v>29</v>
      </c>
      <c r="P697" s="1" t="s">
        <v>30</v>
      </c>
      <c r="Q697" s="1" t="s">
        <v>31</v>
      </c>
      <c r="R697" s="1">
        <v>2021</v>
      </c>
      <c r="S697" s="1">
        <v>2021</v>
      </c>
      <c r="T697" s="1">
        <v>1</v>
      </c>
      <c r="U697" s="1">
        <v>1</v>
      </c>
      <c r="V697" s="1" t="s">
        <v>2173</v>
      </c>
      <c r="Y697" s="1" t="s">
        <v>32</v>
      </c>
    </row>
    <row r="698" spans="1:25" x14ac:dyDescent="0.3">
      <c r="A698" s="1" t="s">
        <v>2174</v>
      </c>
      <c r="B698" s="4">
        <v>9781681084589</v>
      </c>
      <c r="C698" s="2">
        <v>9781681084572</v>
      </c>
      <c r="J698" s="1" t="s">
        <v>2175</v>
      </c>
      <c r="L698" s="1" t="s">
        <v>2176</v>
      </c>
      <c r="N698" s="1" t="s">
        <v>29</v>
      </c>
      <c r="P698" s="1" t="s">
        <v>30</v>
      </c>
      <c r="Q698" s="1" t="s">
        <v>31</v>
      </c>
      <c r="R698" s="1">
        <v>2017</v>
      </c>
      <c r="S698" s="1">
        <v>2017</v>
      </c>
      <c r="T698" s="1">
        <v>1</v>
      </c>
      <c r="U698" s="1">
        <v>1</v>
      </c>
      <c r="V698" s="1" t="s">
        <v>2177</v>
      </c>
      <c r="Y698" s="1" t="s">
        <v>32</v>
      </c>
    </row>
    <row r="699" spans="1:25" x14ac:dyDescent="0.3">
      <c r="A699" s="1" t="s">
        <v>2178</v>
      </c>
      <c r="B699" s="4">
        <v>9781608056804</v>
      </c>
      <c r="C699" s="2">
        <v>9781608052943</v>
      </c>
      <c r="J699" s="1" t="s">
        <v>2179</v>
      </c>
      <c r="L699" s="1" t="s">
        <v>2180</v>
      </c>
      <c r="N699" s="1" t="s">
        <v>29</v>
      </c>
      <c r="P699" s="1" t="s">
        <v>30</v>
      </c>
      <c r="Q699" s="1" t="s">
        <v>31</v>
      </c>
      <c r="R699" s="1">
        <v>2012</v>
      </c>
      <c r="S699" s="1">
        <v>2012</v>
      </c>
      <c r="T699" s="1">
        <v>1</v>
      </c>
      <c r="U699" s="1">
        <v>1</v>
      </c>
      <c r="V699" s="1" t="s">
        <v>2181</v>
      </c>
      <c r="Y699" s="1" t="s">
        <v>32</v>
      </c>
    </row>
    <row r="700" spans="1:25" x14ac:dyDescent="0.3">
      <c r="A700" s="1" t="s">
        <v>2182</v>
      </c>
      <c r="B700" s="4">
        <v>9781681084046</v>
      </c>
      <c r="C700" s="2">
        <v>9781681084039</v>
      </c>
      <c r="J700" s="1" t="s">
        <v>2183</v>
      </c>
      <c r="K700" s="1" t="s">
        <v>2184</v>
      </c>
      <c r="L700" s="1" t="s">
        <v>2185</v>
      </c>
      <c r="N700" s="1" t="s">
        <v>29</v>
      </c>
      <c r="P700" s="1" t="s">
        <v>30</v>
      </c>
      <c r="Q700" s="1" t="s">
        <v>31</v>
      </c>
      <c r="R700" s="1">
        <v>2016</v>
      </c>
      <c r="S700" s="1">
        <v>2016</v>
      </c>
      <c r="T700" s="1">
        <v>1</v>
      </c>
      <c r="U700" s="1">
        <v>1</v>
      </c>
      <c r="Y700" s="1" t="s">
        <v>32</v>
      </c>
    </row>
    <row r="701" spans="1:25" x14ac:dyDescent="0.3">
      <c r="A701" s="1" t="s">
        <v>2186</v>
      </c>
      <c r="B701" s="4">
        <v>9789815050516</v>
      </c>
      <c r="C701" s="2">
        <v>9789815050509</v>
      </c>
      <c r="J701" s="1" t="s">
        <v>2187</v>
      </c>
      <c r="L701" s="1" t="s">
        <v>2188</v>
      </c>
      <c r="N701" s="1" t="s">
        <v>29</v>
      </c>
      <c r="P701" s="1" t="s">
        <v>30</v>
      </c>
      <c r="Q701" s="1" t="s">
        <v>31</v>
      </c>
      <c r="R701" s="1">
        <v>2022</v>
      </c>
      <c r="S701" s="1">
        <v>2022</v>
      </c>
      <c r="T701" s="1">
        <v>1</v>
      </c>
      <c r="U701" s="1">
        <v>1</v>
      </c>
      <c r="V701" s="1" t="s">
        <v>2189</v>
      </c>
      <c r="Y701" s="1" t="s">
        <v>32</v>
      </c>
    </row>
    <row r="702" spans="1:25" x14ac:dyDescent="0.3">
      <c r="A702" s="1" t="s">
        <v>2190</v>
      </c>
      <c r="B702" s="4">
        <v>9781681085470</v>
      </c>
      <c r="C702" s="2">
        <v>9781681085463</v>
      </c>
      <c r="J702" s="1" t="s">
        <v>2191</v>
      </c>
      <c r="K702" s="1" t="s">
        <v>2192</v>
      </c>
      <c r="L702" s="1" t="s">
        <v>2193</v>
      </c>
      <c r="N702" s="1" t="s">
        <v>29</v>
      </c>
      <c r="P702" s="1" t="s">
        <v>30</v>
      </c>
      <c r="Q702" s="1" t="s">
        <v>31</v>
      </c>
      <c r="R702" s="1">
        <v>2017</v>
      </c>
      <c r="S702" s="1">
        <v>2017</v>
      </c>
      <c r="T702" s="1">
        <v>1</v>
      </c>
      <c r="U702" s="1">
        <v>1</v>
      </c>
      <c r="Y702" s="1" t="s">
        <v>32</v>
      </c>
    </row>
    <row r="703" spans="1:25" x14ac:dyDescent="0.3">
      <c r="A703" s="1" t="s">
        <v>2194</v>
      </c>
      <c r="B703" s="4">
        <v>9781608057665</v>
      </c>
      <c r="C703" s="2">
        <v>9781608052158</v>
      </c>
      <c r="J703" s="1" t="s">
        <v>2195</v>
      </c>
      <c r="L703" s="1" t="s">
        <v>2196</v>
      </c>
      <c r="N703" s="1" t="s">
        <v>29</v>
      </c>
      <c r="P703" s="1" t="s">
        <v>30</v>
      </c>
      <c r="Q703" s="1" t="s">
        <v>31</v>
      </c>
      <c r="R703" s="1">
        <v>2013</v>
      </c>
      <c r="S703" s="1">
        <v>2013</v>
      </c>
      <c r="T703" s="1">
        <v>1</v>
      </c>
      <c r="U703" s="1">
        <v>1</v>
      </c>
      <c r="V703" s="1" t="s">
        <v>2197</v>
      </c>
      <c r="Y703" s="1" t="s">
        <v>32</v>
      </c>
    </row>
    <row r="704" spans="1:25" x14ac:dyDescent="0.3">
      <c r="A704" s="1" t="s">
        <v>2198</v>
      </c>
      <c r="B704" s="4">
        <v>9781608058839</v>
      </c>
      <c r="C704" s="2">
        <v>9781608058822</v>
      </c>
      <c r="J704" s="1" t="s">
        <v>2199</v>
      </c>
      <c r="K704" s="1" t="s">
        <v>2200</v>
      </c>
      <c r="L704" s="1" t="s">
        <v>2201</v>
      </c>
      <c r="N704" s="1" t="s">
        <v>29</v>
      </c>
      <c r="P704" s="1" t="s">
        <v>30</v>
      </c>
      <c r="Q704" s="1" t="s">
        <v>31</v>
      </c>
      <c r="R704" s="1">
        <v>2014</v>
      </c>
      <c r="S704" s="1">
        <v>2014</v>
      </c>
      <c r="T704" s="1">
        <v>1</v>
      </c>
      <c r="U704" s="1">
        <v>1</v>
      </c>
      <c r="Y704" s="1" t="s">
        <v>32</v>
      </c>
    </row>
    <row r="705" spans="1:25" x14ac:dyDescent="0.3">
      <c r="A705" s="1" t="s">
        <v>2202</v>
      </c>
      <c r="B705" s="4">
        <v>9781608053155</v>
      </c>
      <c r="C705" s="2">
        <v>9781608050796</v>
      </c>
      <c r="J705" s="1" t="s">
        <v>2203</v>
      </c>
      <c r="L705" s="1" t="s">
        <v>2204</v>
      </c>
      <c r="N705" s="1" t="s">
        <v>29</v>
      </c>
      <c r="P705" s="1" t="s">
        <v>30</v>
      </c>
      <c r="Q705" s="1" t="s">
        <v>31</v>
      </c>
      <c r="R705" s="1">
        <v>2009</v>
      </c>
      <c r="S705" s="1">
        <v>2009</v>
      </c>
      <c r="T705" s="1">
        <v>1</v>
      </c>
      <c r="U705" s="1">
        <v>1</v>
      </c>
      <c r="V705" s="1" t="s">
        <v>1116</v>
      </c>
      <c r="Y705" s="1" t="s">
        <v>32</v>
      </c>
    </row>
    <row r="706" spans="1:25" x14ac:dyDescent="0.3">
      <c r="A706" s="1" t="s">
        <v>2205</v>
      </c>
      <c r="B706" s="4">
        <v>9781681089263</v>
      </c>
      <c r="C706" s="2">
        <v>9781681089256</v>
      </c>
      <c r="J706" s="1" t="s">
        <v>2206</v>
      </c>
      <c r="K706" s="1" t="s">
        <v>2207</v>
      </c>
      <c r="L706" s="1" t="s">
        <v>2208</v>
      </c>
      <c r="N706" s="1" t="s">
        <v>29</v>
      </c>
      <c r="P706" s="1" t="s">
        <v>30</v>
      </c>
      <c r="Q706" s="1" t="s">
        <v>31</v>
      </c>
      <c r="R706" s="1">
        <v>2021</v>
      </c>
      <c r="S706" s="1">
        <v>2021</v>
      </c>
      <c r="T706" s="1">
        <v>1</v>
      </c>
      <c r="U706" s="1">
        <v>1</v>
      </c>
      <c r="Y706" s="1" t="s">
        <v>32</v>
      </c>
    </row>
    <row r="707" spans="1:25" x14ac:dyDescent="0.3">
      <c r="A707" s="1" t="s">
        <v>2209</v>
      </c>
      <c r="B707" s="4">
        <v>9789811479335</v>
      </c>
      <c r="C707" s="2">
        <v>9789811479359</v>
      </c>
      <c r="J707" s="1" t="s">
        <v>2210</v>
      </c>
      <c r="K707" s="1" t="s">
        <v>2211</v>
      </c>
      <c r="L707" s="1" t="s">
        <v>2212</v>
      </c>
      <c r="N707" s="1" t="s">
        <v>29</v>
      </c>
      <c r="P707" s="1" t="s">
        <v>30</v>
      </c>
      <c r="Q707" s="1" t="s">
        <v>31</v>
      </c>
      <c r="R707" s="1">
        <v>2021</v>
      </c>
      <c r="S707" s="1">
        <v>2021</v>
      </c>
      <c r="T707" s="1">
        <v>1</v>
      </c>
      <c r="U707" s="1">
        <v>1</v>
      </c>
      <c r="Y707" s="1" t="s">
        <v>32</v>
      </c>
    </row>
    <row r="708" spans="1:25" x14ac:dyDescent="0.3">
      <c r="A708" s="1" t="s">
        <v>2213</v>
      </c>
      <c r="B708" s="4">
        <v>9781608059836</v>
      </c>
      <c r="C708" s="2">
        <v>9781608059829</v>
      </c>
      <c r="J708" s="1" t="s">
        <v>2214</v>
      </c>
      <c r="K708" s="1" t="s">
        <v>2215</v>
      </c>
      <c r="L708" s="1" t="s">
        <v>2216</v>
      </c>
      <c r="N708" s="1" t="s">
        <v>29</v>
      </c>
      <c r="P708" s="1" t="s">
        <v>30</v>
      </c>
      <c r="Q708" s="1" t="s">
        <v>31</v>
      </c>
      <c r="R708" s="1">
        <v>2015</v>
      </c>
      <c r="S708" s="1">
        <v>2015</v>
      </c>
      <c r="T708" s="1">
        <v>1</v>
      </c>
      <c r="U708" s="1">
        <v>1</v>
      </c>
      <c r="Y708" s="1" t="s">
        <v>32</v>
      </c>
    </row>
    <row r="709" spans="1:25" x14ac:dyDescent="0.3">
      <c r="A709" s="1" t="s">
        <v>2217</v>
      </c>
      <c r="B709" s="4">
        <v>9789815039030</v>
      </c>
      <c r="C709" s="2">
        <v>9789815039023</v>
      </c>
      <c r="J709" s="1" t="s">
        <v>2218</v>
      </c>
      <c r="K709" s="1" t="s">
        <v>2219</v>
      </c>
      <c r="L709" s="1" t="s">
        <v>2220</v>
      </c>
      <c r="N709" s="1" t="s">
        <v>29</v>
      </c>
      <c r="P709" s="1" t="s">
        <v>30</v>
      </c>
      <c r="Q709" s="1" t="s">
        <v>31</v>
      </c>
      <c r="R709" s="1">
        <v>2022</v>
      </c>
      <c r="S709" s="1">
        <v>2022</v>
      </c>
      <c r="T709" s="1">
        <v>1</v>
      </c>
      <c r="U709" s="1">
        <v>1</v>
      </c>
      <c r="Y709" s="1" t="s">
        <v>32</v>
      </c>
    </row>
    <row r="710" spans="1:25" x14ac:dyDescent="0.3">
      <c r="A710" s="1" t="s">
        <v>4373</v>
      </c>
      <c r="B710" s="4">
        <v>9781608057825</v>
      </c>
      <c r="C710" s="2">
        <v>9781608057818</v>
      </c>
      <c r="J710" s="1" t="s">
        <v>2221</v>
      </c>
      <c r="K710" s="1" t="s">
        <v>687</v>
      </c>
      <c r="L710" s="1" t="s">
        <v>2222</v>
      </c>
      <c r="N710" s="1" t="s">
        <v>29</v>
      </c>
      <c r="P710" s="1" t="s">
        <v>30</v>
      </c>
      <c r="Q710" s="1" t="s">
        <v>31</v>
      </c>
      <c r="R710" s="1">
        <v>2013</v>
      </c>
      <c r="S710" s="1">
        <v>2013</v>
      </c>
      <c r="T710" s="1">
        <v>1</v>
      </c>
      <c r="U710" s="1">
        <v>1</v>
      </c>
      <c r="Y710" s="1" t="s">
        <v>32</v>
      </c>
    </row>
    <row r="711" spans="1:25" x14ac:dyDescent="0.3">
      <c r="A711" s="1" t="s">
        <v>4374</v>
      </c>
      <c r="B711" s="4">
        <v>9781608057917</v>
      </c>
      <c r="C711" s="2">
        <v>9781608057900</v>
      </c>
      <c r="J711" s="1" t="s">
        <v>2223</v>
      </c>
      <c r="K711" s="1" t="s">
        <v>687</v>
      </c>
      <c r="L711" s="1" t="s">
        <v>2224</v>
      </c>
      <c r="N711" s="1" t="s">
        <v>29</v>
      </c>
      <c r="P711" s="1" t="s">
        <v>30</v>
      </c>
      <c r="Q711" s="1" t="s">
        <v>31</v>
      </c>
      <c r="R711" s="1">
        <v>2013</v>
      </c>
      <c r="S711" s="1">
        <v>2013</v>
      </c>
      <c r="T711" s="1">
        <v>2</v>
      </c>
      <c r="U711" s="1">
        <v>1</v>
      </c>
      <c r="Y711" s="1" t="s">
        <v>32</v>
      </c>
    </row>
    <row r="712" spans="1:25" x14ac:dyDescent="0.3">
      <c r="A712" s="1" t="s">
        <v>4375</v>
      </c>
      <c r="B712" s="4">
        <v>9781608057931</v>
      </c>
      <c r="C712" s="2">
        <v>9781608057924</v>
      </c>
      <c r="J712" s="1" t="s">
        <v>2225</v>
      </c>
      <c r="K712" s="1" t="s">
        <v>687</v>
      </c>
      <c r="L712" s="1" t="s">
        <v>2226</v>
      </c>
      <c r="N712" s="1" t="s">
        <v>29</v>
      </c>
      <c r="P712" s="1" t="s">
        <v>30</v>
      </c>
      <c r="Q712" s="1" t="s">
        <v>31</v>
      </c>
      <c r="R712" s="1">
        <v>2013</v>
      </c>
      <c r="S712" s="1">
        <v>2013</v>
      </c>
      <c r="T712" s="1">
        <v>3</v>
      </c>
      <c r="U712" s="1">
        <v>1</v>
      </c>
      <c r="Y712" s="1" t="s">
        <v>32</v>
      </c>
    </row>
    <row r="713" spans="1:25" x14ac:dyDescent="0.3">
      <c r="A713" s="1" t="s">
        <v>2227</v>
      </c>
      <c r="B713" s="4">
        <v>9781608057528</v>
      </c>
      <c r="C713" s="2">
        <v>9781608057511</v>
      </c>
      <c r="J713" s="1" t="s">
        <v>2228</v>
      </c>
      <c r="K713" s="1" t="s">
        <v>815</v>
      </c>
      <c r="L713" s="1" t="s">
        <v>2229</v>
      </c>
      <c r="N713" s="1" t="s">
        <v>29</v>
      </c>
      <c r="P713" s="1" t="s">
        <v>30</v>
      </c>
      <c r="Q713" s="1" t="s">
        <v>31</v>
      </c>
      <c r="R713" s="1">
        <v>2013</v>
      </c>
      <c r="S713" s="1">
        <v>2013</v>
      </c>
      <c r="T713" s="1">
        <v>1</v>
      </c>
      <c r="U713" s="1">
        <v>1</v>
      </c>
      <c r="Y713" s="1" t="s">
        <v>32</v>
      </c>
    </row>
    <row r="714" spans="1:25" x14ac:dyDescent="0.3">
      <c r="A714" s="1" t="s">
        <v>3914</v>
      </c>
      <c r="B714" s="4">
        <v>9781608056088</v>
      </c>
      <c r="C714" s="2">
        <v>9781608054770</v>
      </c>
      <c r="J714" s="1" t="s">
        <v>2230</v>
      </c>
      <c r="L714" s="1" t="s">
        <v>2231</v>
      </c>
      <c r="N714" s="1" t="s">
        <v>29</v>
      </c>
      <c r="P714" s="1" t="s">
        <v>30</v>
      </c>
      <c r="Q714" s="1" t="s">
        <v>31</v>
      </c>
      <c r="R714" s="1">
        <v>2013</v>
      </c>
      <c r="S714" s="1">
        <v>2013</v>
      </c>
      <c r="T714" s="1">
        <v>1</v>
      </c>
      <c r="U714" s="1">
        <v>1</v>
      </c>
      <c r="V714" s="1" t="s">
        <v>2232</v>
      </c>
      <c r="Y714" s="1" t="s">
        <v>32</v>
      </c>
    </row>
    <row r="715" spans="1:25" x14ac:dyDescent="0.3">
      <c r="A715" s="1" t="s">
        <v>3915</v>
      </c>
      <c r="B715" s="4">
        <v>9789815040081</v>
      </c>
      <c r="C715" s="2">
        <v>9789815040074</v>
      </c>
      <c r="J715" s="1" t="s">
        <v>2233</v>
      </c>
      <c r="L715" s="1" t="s">
        <v>2234</v>
      </c>
      <c r="N715" s="1" t="s">
        <v>29</v>
      </c>
      <c r="P715" s="1" t="s">
        <v>30</v>
      </c>
      <c r="Q715" s="1" t="s">
        <v>31</v>
      </c>
      <c r="R715" s="1">
        <v>2022</v>
      </c>
      <c r="S715" s="1">
        <v>2022</v>
      </c>
      <c r="T715" s="1">
        <v>1</v>
      </c>
      <c r="U715" s="1">
        <v>1</v>
      </c>
      <c r="V715" s="1" t="s">
        <v>2235</v>
      </c>
      <c r="Y715" s="1" t="s">
        <v>32</v>
      </c>
    </row>
    <row r="716" spans="1:25" x14ac:dyDescent="0.3">
      <c r="A716" s="1" t="s">
        <v>3916</v>
      </c>
      <c r="B716" s="4">
        <v>9789815040050</v>
      </c>
      <c r="C716" s="2">
        <v>9789815040043</v>
      </c>
      <c r="J716" s="1" t="s">
        <v>2236</v>
      </c>
      <c r="L716" s="1" t="s">
        <v>2237</v>
      </c>
      <c r="N716" s="1" t="s">
        <v>29</v>
      </c>
      <c r="P716" s="1" t="s">
        <v>30</v>
      </c>
      <c r="Q716" s="1" t="s">
        <v>31</v>
      </c>
      <c r="R716" s="1">
        <v>2022</v>
      </c>
      <c r="S716" s="1">
        <v>2022</v>
      </c>
      <c r="T716" s="1">
        <v>2</v>
      </c>
      <c r="U716" s="1">
        <v>1</v>
      </c>
      <c r="V716" s="1" t="s">
        <v>2235</v>
      </c>
      <c r="Y716" s="1" t="s">
        <v>32</v>
      </c>
    </row>
    <row r="717" spans="1:25" x14ac:dyDescent="0.3">
      <c r="A717" s="1" t="s">
        <v>2238</v>
      </c>
      <c r="B717" s="4">
        <v>9781608054244</v>
      </c>
      <c r="C717" s="2">
        <v>9781608051441</v>
      </c>
      <c r="J717" s="1" t="s">
        <v>2239</v>
      </c>
      <c r="L717" s="1" t="s">
        <v>2240</v>
      </c>
      <c r="N717" s="1" t="s">
        <v>29</v>
      </c>
      <c r="P717" s="1" t="s">
        <v>30</v>
      </c>
      <c r="Q717" s="1" t="s">
        <v>31</v>
      </c>
      <c r="R717" s="1">
        <v>2012</v>
      </c>
      <c r="S717" s="1">
        <v>2012</v>
      </c>
      <c r="T717" s="1">
        <v>1</v>
      </c>
      <c r="U717" s="1">
        <v>1</v>
      </c>
      <c r="V717" s="1" t="s">
        <v>2241</v>
      </c>
      <c r="Y717" s="1" t="s">
        <v>32</v>
      </c>
    </row>
    <row r="718" spans="1:25" x14ac:dyDescent="0.3">
      <c r="A718" s="1" t="s">
        <v>2242</v>
      </c>
      <c r="B718" s="4">
        <v>9781608054053</v>
      </c>
      <c r="C718" s="2">
        <v>9781608050031</v>
      </c>
      <c r="J718" s="1" t="s">
        <v>2243</v>
      </c>
      <c r="K718" s="1" t="s">
        <v>893</v>
      </c>
      <c r="L718" s="1" t="s">
        <v>2244</v>
      </c>
      <c r="N718" s="1" t="s">
        <v>29</v>
      </c>
      <c r="P718" s="1" t="s">
        <v>30</v>
      </c>
      <c r="Q718" s="1" t="s">
        <v>31</v>
      </c>
      <c r="R718" s="1">
        <v>2009</v>
      </c>
      <c r="S718" s="1">
        <v>2009</v>
      </c>
      <c r="T718" s="1">
        <v>1</v>
      </c>
      <c r="U718" s="1">
        <v>1</v>
      </c>
      <c r="Y718" s="1" t="s">
        <v>32</v>
      </c>
    </row>
    <row r="719" spans="1:25" x14ac:dyDescent="0.3">
      <c r="A719" s="1" t="s">
        <v>2245</v>
      </c>
      <c r="B719" s="4">
        <v>9781681080857</v>
      </c>
      <c r="C719" s="2">
        <v>9781681080840</v>
      </c>
      <c r="J719" s="1" t="s">
        <v>2246</v>
      </c>
      <c r="K719" s="1" t="s">
        <v>2247</v>
      </c>
      <c r="L719" s="1" t="s">
        <v>2248</v>
      </c>
      <c r="N719" s="1" t="s">
        <v>29</v>
      </c>
      <c r="P719" s="1" t="s">
        <v>30</v>
      </c>
      <c r="Q719" s="1" t="s">
        <v>31</v>
      </c>
      <c r="R719" s="1">
        <v>2015</v>
      </c>
      <c r="S719" s="1">
        <v>2015</v>
      </c>
      <c r="T719" s="1">
        <v>1</v>
      </c>
      <c r="U719" s="1">
        <v>1</v>
      </c>
      <c r="Y719" s="1" t="s">
        <v>32</v>
      </c>
    </row>
    <row r="720" spans="1:25" x14ac:dyDescent="0.3">
      <c r="A720" s="1" t="s">
        <v>2249</v>
      </c>
      <c r="B720" s="4">
        <v>9781608056811</v>
      </c>
      <c r="C720" s="2">
        <v>9781608051083</v>
      </c>
      <c r="J720" s="1" t="s">
        <v>2250</v>
      </c>
      <c r="K720" s="1" t="s">
        <v>2251</v>
      </c>
      <c r="L720" s="1" t="s">
        <v>2252</v>
      </c>
      <c r="N720" s="1" t="s">
        <v>29</v>
      </c>
      <c r="P720" s="1" t="s">
        <v>30</v>
      </c>
      <c r="Q720" s="1" t="s">
        <v>31</v>
      </c>
      <c r="R720" s="1">
        <v>2011</v>
      </c>
      <c r="S720" s="1">
        <v>2011</v>
      </c>
      <c r="T720" s="1">
        <v>1</v>
      </c>
      <c r="U720" s="1">
        <v>1</v>
      </c>
      <c r="Y720" s="1" t="s">
        <v>32</v>
      </c>
    </row>
    <row r="721" spans="1:25" x14ac:dyDescent="0.3">
      <c r="A721" s="1" t="s">
        <v>2253</v>
      </c>
      <c r="B721" s="4">
        <v>9781681084992</v>
      </c>
      <c r="C721" s="2">
        <v>9781681084985</v>
      </c>
      <c r="J721" s="1" t="s">
        <v>2254</v>
      </c>
      <c r="L721" s="1" t="s">
        <v>2255</v>
      </c>
      <c r="N721" s="1" t="s">
        <v>29</v>
      </c>
      <c r="P721" s="1" t="s">
        <v>30</v>
      </c>
      <c r="Q721" s="1" t="s">
        <v>31</v>
      </c>
      <c r="R721" s="1">
        <v>2017</v>
      </c>
      <c r="S721" s="1">
        <v>2017</v>
      </c>
      <c r="T721" s="1">
        <v>1</v>
      </c>
      <c r="U721" s="1">
        <v>1</v>
      </c>
      <c r="V721" s="1" t="s">
        <v>2256</v>
      </c>
      <c r="Y721" s="1" t="s">
        <v>32</v>
      </c>
    </row>
    <row r="722" spans="1:25" x14ac:dyDescent="0.3">
      <c r="A722" s="1" t="s">
        <v>2257</v>
      </c>
      <c r="B722" s="4">
        <v>9789815036312</v>
      </c>
      <c r="C722" s="2">
        <v>9789815036305</v>
      </c>
      <c r="J722" s="1" t="s">
        <v>2258</v>
      </c>
      <c r="L722" s="1" t="s">
        <v>2259</v>
      </c>
      <c r="N722" s="1" t="s">
        <v>29</v>
      </c>
      <c r="P722" s="1" t="s">
        <v>30</v>
      </c>
      <c r="Q722" s="1" t="s">
        <v>31</v>
      </c>
      <c r="R722" s="1">
        <v>2021</v>
      </c>
      <c r="S722" s="1">
        <v>2021</v>
      </c>
      <c r="T722" s="1">
        <v>1</v>
      </c>
      <c r="U722" s="1">
        <v>1</v>
      </c>
      <c r="V722" s="1" t="s">
        <v>2260</v>
      </c>
      <c r="Y722" s="1" t="s">
        <v>32</v>
      </c>
    </row>
    <row r="723" spans="1:25" x14ac:dyDescent="0.3">
      <c r="A723" s="1" t="s">
        <v>2261</v>
      </c>
      <c r="B723" s="4">
        <v>9781608058075</v>
      </c>
      <c r="C723" s="2">
        <v>9781608058068</v>
      </c>
      <c r="J723" s="1" t="s">
        <v>2262</v>
      </c>
      <c r="L723" s="1" t="s">
        <v>2263</v>
      </c>
      <c r="N723" s="1" t="s">
        <v>29</v>
      </c>
      <c r="P723" s="1" t="s">
        <v>30</v>
      </c>
      <c r="Q723" s="1" t="s">
        <v>31</v>
      </c>
      <c r="R723" s="1">
        <v>2014</v>
      </c>
      <c r="S723" s="1">
        <v>2014</v>
      </c>
      <c r="T723" s="1">
        <v>1</v>
      </c>
      <c r="U723" s="1">
        <v>1</v>
      </c>
      <c r="V723" s="1" t="s">
        <v>2264</v>
      </c>
      <c r="Y723" s="1" t="s">
        <v>32</v>
      </c>
    </row>
    <row r="724" spans="1:25" x14ac:dyDescent="0.3">
      <c r="A724" s="1" t="s">
        <v>2265</v>
      </c>
      <c r="B724" s="4">
        <v>9781608053568</v>
      </c>
      <c r="C724" s="2">
        <v>9781608051779</v>
      </c>
      <c r="J724" s="1" t="s">
        <v>2266</v>
      </c>
      <c r="L724" s="1" t="s">
        <v>2267</v>
      </c>
      <c r="N724" s="1" t="s">
        <v>29</v>
      </c>
      <c r="P724" s="1" t="s">
        <v>30</v>
      </c>
      <c r="Q724" s="1" t="s">
        <v>31</v>
      </c>
      <c r="R724" s="1">
        <v>2011</v>
      </c>
      <c r="S724" s="1">
        <v>2011</v>
      </c>
      <c r="T724" s="1">
        <v>1</v>
      </c>
      <c r="U724" s="1">
        <v>1</v>
      </c>
      <c r="V724" s="1" t="s">
        <v>2268</v>
      </c>
      <c r="Y724" s="1" t="s">
        <v>32</v>
      </c>
    </row>
    <row r="725" spans="1:25" x14ac:dyDescent="0.3">
      <c r="A725" s="1" t="s">
        <v>2269</v>
      </c>
      <c r="B725" s="4">
        <v>9789815036138</v>
      </c>
      <c r="C725" s="2">
        <v>9789815036121</v>
      </c>
      <c r="J725" s="1" t="s">
        <v>2270</v>
      </c>
      <c r="L725" s="1" t="s">
        <v>2271</v>
      </c>
      <c r="N725" s="1" t="s">
        <v>29</v>
      </c>
      <c r="P725" s="1" t="s">
        <v>30</v>
      </c>
      <c r="Q725" s="1" t="s">
        <v>31</v>
      </c>
      <c r="R725" s="1">
        <v>2021</v>
      </c>
      <c r="S725" s="1">
        <v>2021</v>
      </c>
      <c r="T725" s="1">
        <v>1</v>
      </c>
      <c r="U725" s="1">
        <v>1</v>
      </c>
      <c r="V725" s="1" t="s">
        <v>2272</v>
      </c>
      <c r="Y725" s="1" t="s">
        <v>32</v>
      </c>
    </row>
    <row r="726" spans="1:25" x14ac:dyDescent="0.3">
      <c r="A726" s="1" t="s">
        <v>2273</v>
      </c>
      <c r="B726" s="4">
        <v>9781608055135</v>
      </c>
      <c r="C726" s="2">
        <v>9781608054510</v>
      </c>
      <c r="J726" s="1" t="s">
        <v>2274</v>
      </c>
      <c r="K726" s="1" t="s">
        <v>2275</v>
      </c>
      <c r="L726" s="1" t="s">
        <v>2276</v>
      </c>
      <c r="N726" s="1" t="s">
        <v>29</v>
      </c>
      <c r="P726" s="1" t="s">
        <v>30</v>
      </c>
      <c r="Q726" s="1" t="s">
        <v>31</v>
      </c>
      <c r="R726" s="1">
        <v>2012</v>
      </c>
      <c r="S726" s="1">
        <v>2012</v>
      </c>
      <c r="T726" s="1">
        <v>1</v>
      </c>
      <c r="U726" s="1">
        <v>1</v>
      </c>
      <c r="Y726" s="1" t="s">
        <v>32</v>
      </c>
    </row>
    <row r="727" spans="1:25" x14ac:dyDescent="0.3">
      <c r="A727" s="1" t="s">
        <v>2277</v>
      </c>
      <c r="B727" s="4">
        <v>9781608059430</v>
      </c>
      <c r="C727" s="2">
        <v>9781608059423</v>
      </c>
      <c r="J727" s="1" t="s">
        <v>2278</v>
      </c>
      <c r="K727" s="1" t="s">
        <v>2279</v>
      </c>
      <c r="L727" s="1" t="s">
        <v>2280</v>
      </c>
      <c r="N727" s="1" t="s">
        <v>29</v>
      </c>
      <c r="P727" s="1" t="s">
        <v>30</v>
      </c>
      <c r="Q727" s="1" t="s">
        <v>31</v>
      </c>
      <c r="R727" s="1">
        <v>2014</v>
      </c>
      <c r="S727" s="1">
        <v>2014</v>
      </c>
      <c r="T727" s="1">
        <v>1</v>
      </c>
      <c r="U727" s="1">
        <v>1</v>
      </c>
      <c r="Y727" s="1" t="s">
        <v>32</v>
      </c>
    </row>
    <row r="728" spans="1:25" x14ac:dyDescent="0.3">
      <c r="A728" s="1" t="s">
        <v>2281</v>
      </c>
      <c r="B728" s="4">
        <v>9781608056828</v>
      </c>
      <c r="C728" s="2">
        <v>9781608050567</v>
      </c>
      <c r="J728" s="1" t="s">
        <v>2282</v>
      </c>
      <c r="K728" s="1" t="s">
        <v>2283</v>
      </c>
      <c r="L728" s="1" t="s">
        <v>2284</v>
      </c>
      <c r="N728" s="1" t="s">
        <v>29</v>
      </c>
      <c r="P728" s="1" t="s">
        <v>30</v>
      </c>
      <c r="Q728" s="1" t="s">
        <v>31</v>
      </c>
      <c r="R728" s="1">
        <v>2009</v>
      </c>
      <c r="S728" s="1">
        <v>2009</v>
      </c>
      <c r="T728" s="1">
        <v>1</v>
      </c>
      <c r="U728" s="1">
        <v>1</v>
      </c>
      <c r="Y728" s="1" t="s">
        <v>32</v>
      </c>
    </row>
    <row r="729" spans="1:25" x14ac:dyDescent="0.3">
      <c r="A729" s="1" t="s">
        <v>2285</v>
      </c>
      <c r="B729" s="4">
        <v>9781608059591</v>
      </c>
      <c r="C729" s="2">
        <v>9781608059584</v>
      </c>
      <c r="J729" s="1" t="s">
        <v>2286</v>
      </c>
      <c r="L729" s="1" t="s">
        <v>2287</v>
      </c>
      <c r="N729" s="1" t="s">
        <v>29</v>
      </c>
      <c r="P729" s="1" t="s">
        <v>30</v>
      </c>
      <c r="Q729" s="1" t="s">
        <v>31</v>
      </c>
      <c r="R729" s="1">
        <v>2015</v>
      </c>
      <c r="S729" s="1">
        <v>2015</v>
      </c>
      <c r="T729" s="1">
        <v>1</v>
      </c>
      <c r="U729" s="1">
        <v>1</v>
      </c>
      <c r="V729" s="1" t="s">
        <v>2288</v>
      </c>
      <c r="Y729" s="1" t="s">
        <v>32</v>
      </c>
    </row>
    <row r="730" spans="1:25" x14ac:dyDescent="0.3">
      <c r="A730" s="1" t="s">
        <v>2289</v>
      </c>
      <c r="B730" s="4">
        <v>9789811470202</v>
      </c>
      <c r="C730" s="2">
        <v>9789811470226</v>
      </c>
      <c r="J730" s="1" t="s">
        <v>2290</v>
      </c>
      <c r="L730" s="1" t="s">
        <v>2291</v>
      </c>
      <c r="N730" s="1" t="s">
        <v>29</v>
      </c>
      <c r="P730" s="1" t="s">
        <v>30</v>
      </c>
      <c r="Q730" s="1" t="s">
        <v>31</v>
      </c>
      <c r="R730" s="1">
        <v>2020</v>
      </c>
      <c r="S730" s="1">
        <v>2020</v>
      </c>
      <c r="T730" s="1">
        <v>1</v>
      </c>
      <c r="U730" s="1">
        <v>1</v>
      </c>
      <c r="V730" s="1" t="s">
        <v>2292</v>
      </c>
      <c r="Y730" s="1" t="s">
        <v>32</v>
      </c>
    </row>
    <row r="731" spans="1:25" x14ac:dyDescent="0.3">
      <c r="A731" s="1" t="s">
        <v>2293</v>
      </c>
      <c r="B731" s="4">
        <v>9781681086347</v>
      </c>
      <c r="C731" s="2">
        <v>9781681086330</v>
      </c>
      <c r="J731" s="1" t="s">
        <v>2294</v>
      </c>
      <c r="K731" s="1" t="s">
        <v>2295</v>
      </c>
      <c r="L731" s="1" t="s">
        <v>2296</v>
      </c>
      <c r="N731" s="1" t="s">
        <v>29</v>
      </c>
      <c r="P731" s="1" t="s">
        <v>30</v>
      </c>
      <c r="Q731" s="1" t="s">
        <v>31</v>
      </c>
      <c r="R731" s="1">
        <v>2018</v>
      </c>
      <c r="S731" s="1">
        <v>2018</v>
      </c>
      <c r="T731" s="1">
        <v>1</v>
      </c>
      <c r="U731" s="1">
        <v>1</v>
      </c>
      <c r="Y731" s="1" t="s">
        <v>32</v>
      </c>
    </row>
    <row r="732" spans="1:25" x14ac:dyDescent="0.3">
      <c r="A732" s="1" t="s">
        <v>4034</v>
      </c>
      <c r="B732" s="4">
        <v>9789815051643</v>
      </c>
      <c r="C732" s="2">
        <v>9789815051636</v>
      </c>
      <c r="J732" s="1" t="s">
        <v>4565</v>
      </c>
      <c r="K732" s="1" t="s">
        <v>4530</v>
      </c>
      <c r="L732" s="1" t="s">
        <v>4035</v>
      </c>
      <c r="N732" s="1" t="s">
        <v>3981</v>
      </c>
      <c r="P732" s="1" t="s">
        <v>3982</v>
      </c>
      <c r="Q732" s="1" t="s">
        <v>31</v>
      </c>
      <c r="R732" s="1">
        <v>2022</v>
      </c>
      <c r="S732" s="1">
        <v>2022</v>
      </c>
      <c r="T732" s="1">
        <v>1</v>
      </c>
      <c r="U732" s="1">
        <v>1</v>
      </c>
      <c r="Y732" s="1" t="s">
        <v>3983</v>
      </c>
    </row>
    <row r="733" spans="1:25" x14ac:dyDescent="0.3">
      <c r="A733" s="3" t="s">
        <v>4376</v>
      </c>
      <c r="B733" s="4">
        <v>9789815051520</v>
      </c>
      <c r="C733" s="2">
        <v>9789815051513</v>
      </c>
      <c r="J733" s="1" t="s">
        <v>2297</v>
      </c>
      <c r="L733" s="1" t="s">
        <v>2298</v>
      </c>
      <c r="N733" s="1" t="s">
        <v>29</v>
      </c>
      <c r="P733" s="1" t="s">
        <v>30</v>
      </c>
      <c r="Q733" s="1" t="s">
        <v>31</v>
      </c>
      <c r="R733" s="1">
        <v>2022</v>
      </c>
      <c r="S733" s="1">
        <v>2022</v>
      </c>
      <c r="T733" s="1">
        <v>2</v>
      </c>
      <c r="U733" s="1">
        <v>1</v>
      </c>
      <c r="V733" s="1" t="s">
        <v>136</v>
      </c>
      <c r="Y733" s="1" t="s">
        <v>32</v>
      </c>
    </row>
    <row r="734" spans="1:25" x14ac:dyDescent="0.3">
      <c r="A734" s="1" t="s">
        <v>2299</v>
      </c>
      <c r="B734" s="4">
        <v>9781608054435</v>
      </c>
      <c r="C734" s="2">
        <v>9781608054428</v>
      </c>
      <c r="J734" s="1" t="s">
        <v>2300</v>
      </c>
      <c r="L734" s="1" t="s">
        <v>2301</v>
      </c>
      <c r="N734" s="1" t="s">
        <v>29</v>
      </c>
      <c r="P734" s="1" t="s">
        <v>30</v>
      </c>
      <c r="Q734" s="1" t="s">
        <v>31</v>
      </c>
      <c r="R734" s="1">
        <v>2013</v>
      </c>
      <c r="S734" s="1">
        <v>2013</v>
      </c>
      <c r="T734" s="1">
        <v>1</v>
      </c>
      <c r="U734" s="1">
        <v>1</v>
      </c>
      <c r="V734" s="1" t="s">
        <v>3962</v>
      </c>
      <c r="Y734" s="1" t="s">
        <v>32</v>
      </c>
    </row>
    <row r="735" spans="1:25" x14ac:dyDescent="0.3">
      <c r="A735" s="1" t="s">
        <v>2302</v>
      </c>
      <c r="B735" s="4">
        <v>9781608058297</v>
      </c>
      <c r="C735" s="2">
        <v>9781608058280</v>
      </c>
      <c r="J735" s="1" t="s">
        <v>2303</v>
      </c>
      <c r="K735" s="1" t="s">
        <v>2304</v>
      </c>
      <c r="L735" s="1" t="s">
        <v>2305</v>
      </c>
      <c r="N735" s="1" t="s">
        <v>29</v>
      </c>
      <c r="P735" s="1" t="s">
        <v>30</v>
      </c>
      <c r="Q735" s="1" t="s">
        <v>31</v>
      </c>
      <c r="R735" s="1">
        <v>2014</v>
      </c>
      <c r="S735" s="1">
        <v>2014</v>
      </c>
      <c r="T735" s="1">
        <v>1</v>
      </c>
      <c r="U735" s="1">
        <v>1</v>
      </c>
      <c r="Y735" s="1" t="s">
        <v>32</v>
      </c>
    </row>
    <row r="736" spans="1:25" x14ac:dyDescent="0.3">
      <c r="A736" s="1" t="s">
        <v>2306</v>
      </c>
      <c r="B736" s="4">
        <v>9781608053148</v>
      </c>
      <c r="C736" s="2">
        <v>9781608050208</v>
      </c>
      <c r="J736" s="1" t="s">
        <v>2307</v>
      </c>
      <c r="L736" s="1" t="s">
        <v>2308</v>
      </c>
      <c r="N736" s="1" t="s">
        <v>29</v>
      </c>
      <c r="P736" s="1" t="s">
        <v>30</v>
      </c>
      <c r="Q736" s="1" t="s">
        <v>31</v>
      </c>
      <c r="R736" s="1">
        <v>2009</v>
      </c>
      <c r="S736" s="1">
        <v>2009</v>
      </c>
      <c r="T736" s="1">
        <v>1</v>
      </c>
      <c r="U736" s="1">
        <v>1</v>
      </c>
      <c r="V736" s="1" t="s">
        <v>2309</v>
      </c>
      <c r="Y736" s="1" t="s">
        <v>32</v>
      </c>
    </row>
    <row r="737" spans="1:25" x14ac:dyDescent="0.3">
      <c r="A737" s="1" t="s">
        <v>2310</v>
      </c>
      <c r="B737" s="4">
        <v>9781681089416</v>
      </c>
      <c r="C737" s="2">
        <v>9781681089409</v>
      </c>
      <c r="J737" s="1" t="s">
        <v>2311</v>
      </c>
      <c r="K737" s="1" t="s">
        <v>2312</v>
      </c>
      <c r="L737" s="1" t="s">
        <v>2313</v>
      </c>
      <c r="N737" s="1" t="s">
        <v>29</v>
      </c>
      <c r="P737" s="1" t="s">
        <v>30</v>
      </c>
      <c r="Q737" s="1" t="s">
        <v>31</v>
      </c>
      <c r="R737" s="1">
        <v>2021</v>
      </c>
      <c r="S737" s="1">
        <v>2021</v>
      </c>
      <c r="T737" s="1">
        <v>1</v>
      </c>
      <c r="U737" s="1">
        <v>1</v>
      </c>
      <c r="Y737" s="1" t="s">
        <v>32</v>
      </c>
    </row>
    <row r="738" spans="1:25" x14ac:dyDescent="0.3">
      <c r="A738" s="1" t="s">
        <v>3984</v>
      </c>
      <c r="B738" s="4">
        <v>9789815079197</v>
      </c>
      <c r="C738" s="2">
        <v>9789815079180</v>
      </c>
      <c r="J738" s="1" t="s">
        <v>4566</v>
      </c>
      <c r="L738" s="1" t="s">
        <v>3985</v>
      </c>
      <c r="N738" s="1" t="s">
        <v>3981</v>
      </c>
      <c r="P738" s="1" t="s">
        <v>3982</v>
      </c>
      <c r="Q738" s="1" t="s">
        <v>31</v>
      </c>
      <c r="R738" s="1">
        <v>2022</v>
      </c>
      <c r="S738" s="1">
        <v>2022</v>
      </c>
      <c r="T738" s="1">
        <v>1</v>
      </c>
      <c r="U738" s="1">
        <v>1</v>
      </c>
      <c r="V738" s="1" t="s">
        <v>4531</v>
      </c>
      <c r="Y738" s="1" t="s">
        <v>3983</v>
      </c>
    </row>
    <row r="739" spans="1:25" x14ac:dyDescent="0.3">
      <c r="A739" s="1" t="s">
        <v>2314</v>
      </c>
      <c r="B739" s="4">
        <v>9781681086309</v>
      </c>
      <c r="C739" s="2">
        <v>9781681086293</v>
      </c>
      <c r="J739" s="1" t="s">
        <v>2315</v>
      </c>
      <c r="K739" s="1" t="s">
        <v>2316</v>
      </c>
      <c r="L739" s="1" t="s">
        <v>2317</v>
      </c>
      <c r="N739" s="1" t="s">
        <v>29</v>
      </c>
      <c r="P739" s="1" t="s">
        <v>30</v>
      </c>
      <c r="Q739" s="1" t="s">
        <v>31</v>
      </c>
      <c r="R739" s="1">
        <v>2018</v>
      </c>
      <c r="S739" s="1">
        <v>2018</v>
      </c>
      <c r="T739" s="1">
        <v>1</v>
      </c>
      <c r="U739" s="1">
        <v>1</v>
      </c>
      <c r="Y739" s="1" t="s">
        <v>32</v>
      </c>
    </row>
    <row r="740" spans="1:25" x14ac:dyDescent="0.3">
      <c r="A740" s="1" t="s">
        <v>2318</v>
      </c>
      <c r="B740" s="4">
        <v>9781681086644</v>
      </c>
      <c r="C740" s="2">
        <v>9781681086637</v>
      </c>
      <c r="J740" s="1" t="s">
        <v>2319</v>
      </c>
      <c r="K740" s="1" t="s">
        <v>2320</v>
      </c>
      <c r="L740" s="1" t="s">
        <v>2321</v>
      </c>
      <c r="N740" s="1" t="s">
        <v>29</v>
      </c>
      <c r="P740" s="1" t="s">
        <v>30</v>
      </c>
      <c r="Q740" s="1" t="s">
        <v>31</v>
      </c>
      <c r="R740" s="1">
        <v>2018</v>
      </c>
      <c r="S740" s="1">
        <v>2018</v>
      </c>
      <c r="T740" s="1">
        <v>1</v>
      </c>
      <c r="U740" s="1">
        <v>1</v>
      </c>
      <c r="Y740" s="1" t="s">
        <v>32</v>
      </c>
    </row>
    <row r="741" spans="1:25" x14ac:dyDescent="0.3">
      <c r="A741" s="1" t="s">
        <v>2322</v>
      </c>
      <c r="B741" s="4">
        <v>9781681081946</v>
      </c>
      <c r="C741" s="2">
        <v>9781681081939</v>
      </c>
      <c r="J741" s="1" t="s">
        <v>2323</v>
      </c>
      <c r="K741" s="1" t="s">
        <v>2324</v>
      </c>
      <c r="L741" s="1" t="s">
        <v>2325</v>
      </c>
      <c r="N741" s="1" t="s">
        <v>29</v>
      </c>
      <c r="P741" s="1" t="s">
        <v>30</v>
      </c>
      <c r="Q741" s="1" t="s">
        <v>31</v>
      </c>
      <c r="R741" s="1">
        <v>2016</v>
      </c>
      <c r="S741" s="1">
        <v>2016</v>
      </c>
      <c r="T741" s="1">
        <v>1</v>
      </c>
      <c r="U741" s="1">
        <v>1</v>
      </c>
      <c r="Y741" s="1" t="s">
        <v>32</v>
      </c>
    </row>
    <row r="742" spans="1:25" x14ac:dyDescent="0.3">
      <c r="A742" s="1" t="s">
        <v>2326</v>
      </c>
      <c r="B742" s="4">
        <v>9781681082264</v>
      </c>
      <c r="C742" s="2">
        <v>9781681082257</v>
      </c>
      <c r="J742" s="1" t="s">
        <v>2327</v>
      </c>
      <c r="K742" s="1" t="s">
        <v>2328</v>
      </c>
      <c r="L742" s="1" t="s">
        <v>2329</v>
      </c>
      <c r="N742" s="1" t="s">
        <v>29</v>
      </c>
      <c r="P742" s="1" t="s">
        <v>30</v>
      </c>
      <c r="Q742" s="1" t="s">
        <v>31</v>
      </c>
      <c r="R742" s="1">
        <v>2016</v>
      </c>
      <c r="S742" s="1">
        <v>2016</v>
      </c>
      <c r="T742" s="1">
        <v>1</v>
      </c>
      <c r="U742" s="1">
        <v>1</v>
      </c>
      <c r="Y742" s="1" t="s">
        <v>32</v>
      </c>
    </row>
    <row r="743" spans="1:25" x14ac:dyDescent="0.3">
      <c r="A743" s="1" t="s">
        <v>2330</v>
      </c>
      <c r="B743" s="4">
        <v>9781608053933</v>
      </c>
      <c r="C743" s="2">
        <v>9781608050222</v>
      </c>
      <c r="J743" s="1" t="s">
        <v>2331</v>
      </c>
      <c r="K743" s="1" t="s">
        <v>2332</v>
      </c>
      <c r="L743" s="1" t="s">
        <v>2333</v>
      </c>
      <c r="N743" s="1" t="s">
        <v>29</v>
      </c>
      <c r="P743" s="1" t="s">
        <v>30</v>
      </c>
      <c r="Q743" s="1" t="s">
        <v>31</v>
      </c>
      <c r="R743" s="1">
        <v>2012</v>
      </c>
      <c r="S743" s="1">
        <v>2012</v>
      </c>
      <c r="T743" s="1">
        <v>1</v>
      </c>
      <c r="U743" s="1">
        <v>1</v>
      </c>
      <c r="Y743" s="1" t="s">
        <v>32</v>
      </c>
    </row>
    <row r="744" spans="1:25" x14ac:dyDescent="0.3">
      <c r="A744" s="1" t="s">
        <v>4484</v>
      </c>
      <c r="B744" s="4">
        <v>9789811412684</v>
      </c>
      <c r="C744" s="2">
        <v>9789811412691</v>
      </c>
      <c r="J744" s="1" t="s">
        <v>2334</v>
      </c>
      <c r="L744" s="1" t="s">
        <v>2335</v>
      </c>
      <c r="N744" s="1" t="s">
        <v>29</v>
      </c>
      <c r="P744" s="1" t="s">
        <v>30</v>
      </c>
      <c r="Q744" s="1" t="s">
        <v>31</v>
      </c>
      <c r="R744" s="1">
        <v>2019</v>
      </c>
      <c r="S744" s="1">
        <v>2019</v>
      </c>
      <c r="T744" s="1">
        <v>1</v>
      </c>
      <c r="U744" s="1">
        <v>1</v>
      </c>
      <c r="V744" s="1" t="s">
        <v>2336</v>
      </c>
      <c r="Y744" s="1" t="s">
        <v>32</v>
      </c>
    </row>
    <row r="745" spans="1:25" x14ac:dyDescent="0.3">
      <c r="A745" s="1" t="s">
        <v>4485</v>
      </c>
      <c r="B745" s="4">
        <v>9789811437236</v>
      </c>
      <c r="C745" s="2">
        <v>9789811437250</v>
      </c>
      <c r="J745" s="1" t="s">
        <v>2337</v>
      </c>
      <c r="L745" s="1" t="s">
        <v>2338</v>
      </c>
      <c r="N745" s="1" t="s">
        <v>29</v>
      </c>
      <c r="P745" s="1" t="s">
        <v>30</v>
      </c>
      <c r="Q745" s="1" t="s">
        <v>31</v>
      </c>
      <c r="R745" s="1">
        <v>2020</v>
      </c>
      <c r="S745" s="1">
        <v>2020</v>
      </c>
      <c r="T745" s="1">
        <v>2</v>
      </c>
      <c r="U745" s="1">
        <v>1</v>
      </c>
      <c r="V745" s="1" t="s">
        <v>2339</v>
      </c>
      <c r="Y745" s="1" t="s">
        <v>32</v>
      </c>
    </row>
    <row r="746" spans="1:25" x14ac:dyDescent="0.3">
      <c r="A746" s="1" t="s">
        <v>2340</v>
      </c>
      <c r="B746" s="4">
        <v>9781681080260</v>
      </c>
      <c r="C746" s="2">
        <v>9781681080253</v>
      </c>
      <c r="J746" s="1" t="s">
        <v>2341</v>
      </c>
      <c r="L746" s="1" t="s">
        <v>2342</v>
      </c>
      <c r="N746" s="1" t="s">
        <v>29</v>
      </c>
      <c r="P746" s="1" t="s">
        <v>30</v>
      </c>
      <c r="Q746" s="1" t="s">
        <v>31</v>
      </c>
      <c r="R746" s="1">
        <v>2015</v>
      </c>
      <c r="S746" s="1">
        <v>2015</v>
      </c>
      <c r="T746" s="1">
        <v>1</v>
      </c>
      <c r="U746" s="1">
        <v>1</v>
      </c>
      <c r="V746" s="1" t="s">
        <v>2343</v>
      </c>
      <c r="Y746" s="1" t="s">
        <v>32</v>
      </c>
    </row>
    <row r="747" spans="1:25" x14ac:dyDescent="0.3">
      <c r="A747" s="3" t="s">
        <v>4383</v>
      </c>
      <c r="B747" s="4">
        <v>97781608059454</v>
      </c>
      <c r="C747" s="2">
        <v>9781608059447</v>
      </c>
      <c r="J747" s="1" t="s">
        <v>2344</v>
      </c>
      <c r="K747" s="1" t="s">
        <v>2345</v>
      </c>
      <c r="L747" s="1" t="s">
        <v>2346</v>
      </c>
      <c r="N747" s="1" t="s">
        <v>29</v>
      </c>
      <c r="P747" s="1" t="s">
        <v>30</v>
      </c>
      <c r="Q747" s="1" t="s">
        <v>31</v>
      </c>
      <c r="R747" s="1">
        <v>2014</v>
      </c>
      <c r="S747" s="1">
        <v>2014</v>
      </c>
      <c r="T747" s="1">
        <v>1</v>
      </c>
      <c r="U747" s="1">
        <v>1</v>
      </c>
      <c r="Y747" s="1" t="s">
        <v>32</v>
      </c>
    </row>
    <row r="748" spans="1:25" x14ac:dyDescent="0.3">
      <c r="A748" s="3" t="s">
        <v>4384</v>
      </c>
      <c r="B748" s="4">
        <v>9781681086408</v>
      </c>
      <c r="C748" s="2">
        <v>9781681086392</v>
      </c>
      <c r="J748" s="1" t="s">
        <v>2347</v>
      </c>
      <c r="K748" s="1" t="s">
        <v>2345</v>
      </c>
      <c r="L748" s="1" t="s">
        <v>2348</v>
      </c>
      <c r="N748" s="1" t="s">
        <v>29</v>
      </c>
      <c r="P748" s="1" t="s">
        <v>30</v>
      </c>
      <c r="Q748" s="1" t="s">
        <v>31</v>
      </c>
      <c r="R748" s="1">
        <v>2018</v>
      </c>
      <c r="S748" s="1">
        <v>2018</v>
      </c>
      <c r="T748" s="1">
        <v>2</v>
      </c>
      <c r="U748" s="1">
        <v>1</v>
      </c>
      <c r="Y748" s="1" t="s">
        <v>32</v>
      </c>
    </row>
    <row r="749" spans="1:25" x14ac:dyDescent="0.3">
      <c r="A749" s="1" t="s">
        <v>2349</v>
      </c>
      <c r="B749" s="4">
        <v>9789814998192</v>
      </c>
      <c r="C749" s="2">
        <v>9789814998185</v>
      </c>
      <c r="J749" s="1" t="s">
        <v>2350</v>
      </c>
      <c r="L749" s="1" t="s">
        <v>2351</v>
      </c>
      <c r="N749" s="1" t="s">
        <v>29</v>
      </c>
      <c r="P749" s="1" t="s">
        <v>30</v>
      </c>
      <c r="Q749" s="1" t="s">
        <v>31</v>
      </c>
      <c r="R749" s="1">
        <v>2021</v>
      </c>
      <c r="S749" s="1">
        <v>2021</v>
      </c>
      <c r="T749" s="1">
        <v>1</v>
      </c>
      <c r="U749" s="1">
        <v>1</v>
      </c>
      <c r="V749" s="1" t="s">
        <v>2352</v>
      </c>
      <c r="Y749" s="1" t="s">
        <v>32</v>
      </c>
    </row>
    <row r="750" spans="1:25" x14ac:dyDescent="0.3">
      <c r="A750" s="1" t="s">
        <v>2353</v>
      </c>
      <c r="B750" s="4">
        <v>9781608053957</v>
      </c>
      <c r="C750" s="2">
        <v>9781608051687</v>
      </c>
      <c r="J750" s="1" t="s">
        <v>2354</v>
      </c>
      <c r="K750" s="1" t="s">
        <v>2355</v>
      </c>
      <c r="L750" s="1" t="s">
        <v>2356</v>
      </c>
      <c r="N750" s="1" t="s">
        <v>29</v>
      </c>
      <c r="P750" s="1" t="s">
        <v>30</v>
      </c>
      <c r="Q750" s="1" t="s">
        <v>31</v>
      </c>
      <c r="R750" s="1">
        <v>2011</v>
      </c>
      <c r="S750" s="1">
        <v>2011</v>
      </c>
      <c r="T750" s="1">
        <v>1</v>
      </c>
      <c r="U750" s="1">
        <v>1</v>
      </c>
      <c r="Y750" s="1" t="s">
        <v>32</v>
      </c>
    </row>
    <row r="751" spans="1:25" x14ac:dyDescent="0.3">
      <c r="A751" s="1" t="s">
        <v>2357</v>
      </c>
      <c r="B751" s="4">
        <v>9781608054404</v>
      </c>
      <c r="C751" s="2">
        <v>9781608054411</v>
      </c>
      <c r="J751" s="1" t="s">
        <v>2358</v>
      </c>
      <c r="L751" s="1" t="s">
        <v>2359</v>
      </c>
      <c r="N751" s="1" t="s">
        <v>29</v>
      </c>
      <c r="P751" s="1" t="s">
        <v>30</v>
      </c>
      <c r="Q751" s="1" t="s">
        <v>31</v>
      </c>
      <c r="R751" s="1">
        <v>2012</v>
      </c>
      <c r="S751" s="1">
        <v>2012</v>
      </c>
      <c r="T751" s="1">
        <v>1</v>
      </c>
      <c r="U751" s="1">
        <v>1</v>
      </c>
      <c r="V751" s="1" t="s">
        <v>2360</v>
      </c>
      <c r="Y751" s="1" t="s">
        <v>32</v>
      </c>
    </row>
    <row r="752" spans="1:25" x14ac:dyDescent="0.3">
      <c r="A752" s="1" t="s">
        <v>2361</v>
      </c>
      <c r="B752" s="4">
        <v>9781608055432</v>
      </c>
      <c r="C752" s="2">
        <v>9781608050819</v>
      </c>
      <c r="J752" s="1" t="s">
        <v>2362</v>
      </c>
      <c r="L752" s="1" t="s">
        <v>2363</v>
      </c>
      <c r="N752" s="1" t="s">
        <v>29</v>
      </c>
      <c r="P752" s="1" t="s">
        <v>30</v>
      </c>
      <c r="Q752" s="1" t="s">
        <v>31</v>
      </c>
      <c r="R752" s="1">
        <v>2011</v>
      </c>
      <c r="S752" s="1">
        <v>2011</v>
      </c>
      <c r="T752" s="1">
        <v>1</v>
      </c>
      <c r="U752" s="1">
        <v>1</v>
      </c>
      <c r="V752" s="1" t="s">
        <v>2364</v>
      </c>
      <c r="Y752" s="1" t="s">
        <v>32</v>
      </c>
    </row>
    <row r="753" spans="1:25" x14ac:dyDescent="0.3">
      <c r="A753" s="1" t="s">
        <v>2365</v>
      </c>
      <c r="B753" s="4">
        <v>9789815039245</v>
      </c>
      <c r="C753" s="2">
        <v>9789815039238</v>
      </c>
      <c r="J753" s="1" t="s">
        <v>2366</v>
      </c>
      <c r="K753" s="1" t="s">
        <v>3921</v>
      </c>
      <c r="L753" s="1" t="s">
        <v>2367</v>
      </c>
      <c r="N753" s="1" t="s">
        <v>29</v>
      </c>
      <c r="P753" s="1" t="s">
        <v>30</v>
      </c>
      <c r="Q753" s="1" t="s">
        <v>31</v>
      </c>
      <c r="R753" s="1">
        <v>2022</v>
      </c>
      <c r="S753" s="1">
        <v>2022</v>
      </c>
      <c r="T753" s="1">
        <v>1</v>
      </c>
      <c r="U753" s="1">
        <v>1</v>
      </c>
      <c r="Y753" s="1" t="s">
        <v>32</v>
      </c>
    </row>
    <row r="754" spans="1:25" x14ac:dyDescent="0.3">
      <c r="A754" s="1" t="s">
        <v>2368</v>
      </c>
      <c r="B754" s="4">
        <v>9789814998284</v>
      </c>
      <c r="C754" s="2">
        <v>9789814998277</v>
      </c>
      <c r="J754" s="1" t="s">
        <v>2369</v>
      </c>
      <c r="L754" s="1" t="s">
        <v>2370</v>
      </c>
      <c r="N754" s="1" t="s">
        <v>29</v>
      </c>
      <c r="P754" s="1" t="s">
        <v>30</v>
      </c>
      <c r="Q754" s="1" t="s">
        <v>31</v>
      </c>
      <c r="R754" s="1">
        <v>2021</v>
      </c>
      <c r="S754" s="1">
        <v>2021</v>
      </c>
      <c r="T754" s="1">
        <v>1</v>
      </c>
      <c r="U754" s="1">
        <v>1</v>
      </c>
      <c r="V754" s="1" t="s">
        <v>2371</v>
      </c>
      <c r="Y754" s="1" t="s">
        <v>32</v>
      </c>
    </row>
    <row r="755" spans="1:25" x14ac:dyDescent="0.3">
      <c r="A755" s="1" t="s">
        <v>2372</v>
      </c>
      <c r="B755" s="4">
        <v>9789814998314</v>
      </c>
      <c r="C755" s="2">
        <v>9789814998307</v>
      </c>
      <c r="J755" s="1" t="s">
        <v>2373</v>
      </c>
      <c r="L755" s="1" t="s">
        <v>2374</v>
      </c>
      <c r="N755" s="1" t="s">
        <v>29</v>
      </c>
      <c r="P755" s="1" t="s">
        <v>30</v>
      </c>
      <c r="Q755" s="1" t="s">
        <v>31</v>
      </c>
      <c r="R755" s="1">
        <v>2021</v>
      </c>
      <c r="S755" s="1">
        <v>2021</v>
      </c>
      <c r="T755" s="1">
        <v>1</v>
      </c>
      <c r="U755" s="1">
        <v>1</v>
      </c>
      <c r="V755" s="1" t="s">
        <v>2371</v>
      </c>
      <c r="Y755" s="1" t="s">
        <v>32</v>
      </c>
    </row>
    <row r="756" spans="1:25" x14ac:dyDescent="0.3">
      <c r="A756" s="3" t="s">
        <v>4385</v>
      </c>
      <c r="B756" s="4">
        <v>9781608051540</v>
      </c>
      <c r="C756" s="2">
        <v>9781608051496</v>
      </c>
      <c r="J756" s="1" t="s">
        <v>2375</v>
      </c>
      <c r="K756" s="1" t="s">
        <v>2376</v>
      </c>
      <c r="L756" s="1" t="s">
        <v>2377</v>
      </c>
      <c r="N756" s="1" t="s">
        <v>29</v>
      </c>
      <c r="P756" s="1" t="s">
        <v>30</v>
      </c>
      <c r="Q756" s="1" t="s">
        <v>31</v>
      </c>
      <c r="R756" s="1">
        <v>2013</v>
      </c>
      <c r="S756" s="1">
        <v>2013</v>
      </c>
      <c r="T756" s="1">
        <v>1</v>
      </c>
      <c r="U756" s="1">
        <v>1</v>
      </c>
      <c r="Y756" s="1" t="s">
        <v>32</v>
      </c>
    </row>
    <row r="757" spans="1:25" x14ac:dyDescent="0.3">
      <c r="A757" s="3" t="s">
        <v>4386</v>
      </c>
      <c r="B757" s="4">
        <v>9781608059751</v>
      </c>
      <c r="C757" s="2">
        <v>9781608059744</v>
      </c>
      <c r="J757" s="1" t="s">
        <v>2378</v>
      </c>
      <c r="K757" s="1" t="s">
        <v>2376</v>
      </c>
      <c r="L757" s="1" t="s">
        <v>2379</v>
      </c>
      <c r="N757" s="1" t="s">
        <v>29</v>
      </c>
      <c r="P757" s="1" t="s">
        <v>30</v>
      </c>
      <c r="Q757" s="1" t="s">
        <v>31</v>
      </c>
      <c r="R757" s="1">
        <v>2014</v>
      </c>
      <c r="S757" s="1">
        <v>2014</v>
      </c>
      <c r="T757" s="1">
        <v>2</v>
      </c>
      <c r="U757" s="1">
        <v>1</v>
      </c>
      <c r="Y757" s="1" t="s">
        <v>32</v>
      </c>
    </row>
    <row r="758" spans="1:25" x14ac:dyDescent="0.3">
      <c r="A758" s="3" t="s">
        <v>4387</v>
      </c>
      <c r="B758" s="4">
        <v>9781681080796</v>
      </c>
      <c r="C758" s="2">
        <v>9781681080789</v>
      </c>
      <c r="J758" s="1" t="s">
        <v>2380</v>
      </c>
      <c r="K758" s="1" t="s">
        <v>2376</v>
      </c>
      <c r="L758" s="1" t="s">
        <v>2381</v>
      </c>
      <c r="N758" s="1" t="s">
        <v>29</v>
      </c>
      <c r="P758" s="1" t="s">
        <v>30</v>
      </c>
      <c r="Q758" s="1" t="s">
        <v>31</v>
      </c>
      <c r="R758" s="1">
        <v>2015</v>
      </c>
      <c r="S758" s="1">
        <v>2015</v>
      </c>
      <c r="T758" s="1">
        <v>3</v>
      </c>
      <c r="U758" s="1">
        <v>1</v>
      </c>
      <c r="Y758" s="1" t="s">
        <v>32</v>
      </c>
    </row>
    <row r="759" spans="1:25" x14ac:dyDescent="0.3">
      <c r="A759" s="1" t="s">
        <v>4388</v>
      </c>
      <c r="B759" s="4">
        <v>9781681086880</v>
      </c>
      <c r="C759" s="2">
        <v>9781681086873</v>
      </c>
      <c r="J759" s="1" t="s">
        <v>2382</v>
      </c>
      <c r="L759" s="1" t="s">
        <v>2383</v>
      </c>
      <c r="N759" s="1" t="s">
        <v>29</v>
      </c>
      <c r="P759" s="1" t="s">
        <v>30</v>
      </c>
      <c r="Q759" s="1" t="s">
        <v>31</v>
      </c>
      <c r="R759" s="1">
        <v>2018</v>
      </c>
      <c r="S759" s="1">
        <v>2018</v>
      </c>
      <c r="T759" s="1">
        <v>1</v>
      </c>
      <c r="U759" s="1">
        <v>1</v>
      </c>
      <c r="V759" s="1" t="s">
        <v>2384</v>
      </c>
      <c r="Y759" s="1" t="s">
        <v>32</v>
      </c>
    </row>
    <row r="760" spans="1:25" x14ac:dyDescent="0.3">
      <c r="A760" s="1" t="s">
        <v>4389</v>
      </c>
      <c r="B760" s="4">
        <v>9789811454066</v>
      </c>
      <c r="C760" s="2">
        <v>9789811454073</v>
      </c>
      <c r="J760" s="1" t="s">
        <v>2385</v>
      </c>
      <c r="L760" s="1" t="s">
        <v>2386</v>
      </c>
      <c r="N760" s="1" t="s">
        <v>29</v>
      </c>
      <c r="P760" s="1" t="s">
        <v>30</v>
      </c>
      <c r="Q760" s="1" t="s">
        <v>31</v>
      </c>
      <c r="R760" s="1">
        <v>2020</v>
      </c>
      <c r="S760" s="1">
        <v>2020</v>
      </c>
      <c r="T760" s="1">
        <v>2</v>
      </c>
      <c r="U760" s="1">
        <v>1</v>
      </c>
      <c r="V760" s="1" t="s">
        <v>2387</v>
      </c>
      <c r="Y760" s="1" t="s">
        <v>32</v>
      </c>
    </row>
    <row r="761" spans="1:25" x14ac:dyDescent="0.3">
      <c r="A761" s="1" t="s">
        <v>4390</v>
      </c>
      <c r="B761" s="4">
        <v>9789811482113</v>
      </c>
      <c r="C761" s="2">
        <v>9789811482137</v>
      </c>
      <c r="J761" s="1" t="s">
        <v>2388</v>
      </c>
      <c r="K761" s="1" t="s">
        <v>2389</v>
      </c>
      <c r="L761" s="1" t="s">
        <v>2390</v>
      </c>
      <c r="N761" s="1" t="s">
        <v>29</v>
      </c>
      <c r="P761" s="1" t="s">
        <v>30</v>
      </c>
      <c r="Q761" s="1" t="s">
        <v>31</v>
      </c>
      <c r="R761" s="1">
        <v>2020</v>
      </c>
      <c r="S761" s="1">
        <v>2020</v>
      </c>
      <c r="T761" s="1">
        <v>1</v>
      </c>
      <c r="U761" s="1">
        <v>1</v>
      </c>
      <c r="Y761" s="1" t="s">
        <v>32</v>
      </c>
    </row>
    <row r="762" spans="1:25" x14ac:dyDescent="0.3">
      <c r="A762" s="1" t="s">
        <v>2391</v>
      </c>
      <c r="B762" s="4">
        <v>9781681086545</v>
      </c>
      <c r="C762" s="2">
        <v>9781681086538</v>
      </c>
      <c r="J762" s="1" t="s">
        <v>2392</v>
      </c>
      <c r="L762" s="1" t="s">
        <v>2393</v>
      </c>
      <c r="N762" s="1" t="s">
        <v>29</v>
      </c>
      <c r="P762" s="1" t="s">
        <v>30</v>
      </c>
      <c r="Q762" s="1" t="s">
        <v>31</v>
      </c>
      <c r="R762" s="1">
        <v>2018</v>
      </c>
      <c r="S762" s="1">
        <v>2018</v>
      </c>
      <c r="T762" s="1">
        <v>1</v>
      </c>
      <c r="U762" s="1">
        <v>1</v>
      </c>
      <c r="V762" s="1" t="s">
        <v>2394</v>
      </c>
      <c r="Y762" s="1" t="s">
        <v>32</v>
      </c>
    </row>
    <row r="763" spans="1:25" x14ac:dyDescent="0.3">
      <c r="A763" s="1" t="s">
        <v>4391</v>
      </c>
      <c r="B763" s="4">
        <v>9781608055685</v>
      </c>
      <c r="C763" s="2">
        <v>9781608054664</v>
      </c>
      <c r="J763" s="1" t="s">
        <v>2395</v>
      </c>
      <c r="L763" s="1" t="s">
        <v>2396</v>
      </c>
      <c r="N763" s="1" t="s">
        <v>29</v>
      </c>
      <c r="P763" s="1" t="s">
        <v>30</v>
      </c>
      <c r="Q763" s="1" t="s">
        <v>31</v>
      </c>
      <c r="R763" s="1">
        <v>2012</v>
      </c>
      <c r="S763" s="1">
        <v>2012</v>
      </c>
      <c r="T763" s="1">
        <v>1</v>
      </c>
      <c r="U763" s="1">
        <v>1</v>
      </c>
      <c r="V763" s="1" t="s">
        <v>2397</v>
      </c>
      <c r="Y763" s="1" t="s">
        <v>32</v>
      </c>
    </row>
    <row r="764" spans="1:25" x14ac:dyDescent="0.3">
      <c r="A764" s="1" t="s">
        <v>4392</v>
      </c>
      <c r="B764" s="4">
        <v>9781681083247</v>
      </c>
      <c r="C764" s="2">
        <v>9781681083230</v>
      </c>
      <c r="J764" s="1" t="s">
        <v>2398</v>
      </c>
      <c r="L764" s="1" t="s">
        <v>2399</v>
      </c>
      <c r="N764" s="1" t="s">
        <v>29</v>
      </c>
      <c r="P764" s="1" t="s">
        <v>30</v>
      </c>
      <c r="Q764" s="1" t="s">
        <v>31</v>
      </c>
      <c r="R764" s="1">
        <v>2016</v>
      </c>
      <c r="S764" s="1">
        <v>2016</v>
      </c>
      <c r="T764" s="1">
        <v>2</v>
      </c>
      <c r="U764" s="1">
        <v>1</v>
      </c>
      <c r="V764" s="1" t="s">
        <v>2397</v>
      </c>
      <c r="Y764" s="1" t="s">
        <v>32</v>
      </c>
    </row>
    <row r="765" spans="1:25" x14ac:dyDescent="0.3">
      <c r="A765" s="1" t="s">
        <v>2400</v>
      </c>
      <c r="B765" s="4">
        <v>9781681082004</v>
      </c>
      <c r="C765" s="2">
        <v>9781681081991</v>
      </c>
      <c r="J765" s="1" t="s">
        <v>2401</v>
      </c>
      <c r="L765" s="1" t="s">
        <v>2402</v>
      </c>
      <c r="N765" s="1" t="s">
        <v>29</v>
      </c>
      <c r="P765" s="1" t="s">
        <v>30</v>
      </c>
      <c r="Q765" s="1" t="s">
        <v>31</v>
      </c>
      <c r="R765" s="1">
        <v>2016</v>
      </c>
      <c r="S765" s="1">
        <v>2016</v>
      </c>
      <c r="T765" s="1">
        <v>1</v>
      </c>
      <c r="U765" s="1">
        <v>1</v>
      </c>
      <c r="V765" s="1" t="s">
        <v>2403</v>
      </c>
      <c r="Y765" s="1" t="s">
        <v>32</v>
      </c>
    </row>
    <row r="766" spans="1:25" x14ac:dyDescent="0.3">
      <c r="A766" s="1" t="s">
        <v>2404</v>
      </c>
      <c r="B766" s="4">
        <v>9781681083162</v>
      </c>
      <c r="C766" s="2">
        <v>9781681083155</v>
      </c>
      <c r="J766" s="1" t="s">
        <v>2405</v>
      </c>
      <c r="L766" s="1" t="s">
        <v>2406</v>
      </c>
      <c r="N766" s="1" t="s">
        <v>29</v>
      </c>
      <c r="P766" s="1" t="s">
        <v>30</v>
      </c>
      <c r="Q766" s="1" t="s">
        <v>31</v>
      </c>
      <c r="R766" s="1">
        <v>2016</v>
      </c>
      <c r="S766" s="1">
        <v>2016</v>
      </c>
      <c r="T766" s="1">
        <v>1</v>
      </c>
      <c r="U766" s="1">
        <v>1</v>
      </c>
      <c r="V766" s="1" t="s">
        <v>2407</v>
      </c>
      <c r="Y766" s="1" t="s">
        <v>32</v>
      </c>
    </row>
    <row r="767" spans="1:25" x14ac:dyDescent="0.3">
      <c r="A767" s="1" t="s">
        <v>2408</v>
      </c>
      <c r="B767" s="4">
        <v>9789811479632</v>
      </c>
      <c r="C767" s="2">
        <v>9789811479656</v>
      </c>
      <c r="J767" s="1" t="s">
        <v>2409</v>
      </c>
      <c r="L767" s="1" t="s">
        <v>2410</v>
      </c>
      <c r="N767" s="1" t="s">
        <v>29</v>
      </c>
      <c r="P767" s="1" t="s">
        <v>30</v>
      </c>
      <c r="Q767" s="1" t="s">
        <v>31</v>
      </c>
      <c r="R767" s="1">
        <v>2020</v>
      </c>
      <c r="S767" s="1">
        <v>2020</v>
      </c>
      <c r="T767" s="1">
        <v>1</v>
      </c>
      <c r="U767" s="1">
        <v>1</v>
      </c>
      <c r="V767" s="1" t="s">
        <v>3963</v>
      </c>
      <c r="Y767" s="1" t="s">
        <v>32</v>
      </c>
    </row>
    <row r="768" spans="1:25" x14ac:dyDescent="0.3">
      <c r="A768" s="1" t="s">
        <v>2411</v>
      </c>
      <c r="B768" s="4">
        <v>9781608053193</v>
      </c>
      <c r="C768" s="2">
        <v>9781608050383</v>
      </c>
      <c r="J768" s="1" t="s">
        <v>2412</v>
      </c>
      <c r="K768" s="1" t="s">
        <v>2413</v>
      </c>
      <c r="L768" s="1" t="s">
        <v>2414</v>
      </c>
      <c r="N768" s="1" t="s">
        <v>29</v>
      </c>
      <c r="P768" s="1" t="s">
        <v>30</v>
      </c>
      <c r="Q768" s="1" t="s">
        <v>31</v>
      </c>
      <c r="R768" s="1">
        <v>2009</v>
      </c>
      <c r="S768" s="1">
        <v>2009</v>
      </c>
      <c r="T768" s="1">
        <v>1</v>
      </c>
      <c r="U768" s="1">
        <v>1</v>
      </c>
      <c r="Y768" s="1" t="s">
        <v>32</v>
      </c>
    </row>
    <row r="769" spans="1:25" x14ac:dyDescent="0.3">
      <c r="A769" s="1" t="s">
        <v>2415</v>
      </c>
      <c r="B769" s="4">
        <v>9781608051571</v>
      </c>
      <c r="C769" s="2">
        <v>9781608051564</v>
      </c>
      <c r="J769" s="1" t="s">
        <v>2416</v>
      </c>
      <c r="L769" s="1" t="s">
        <v>2417</v>
      </c>
      <c r="N769" s="1" t="s">
        <v>29</v>
      </c>
      <c r="P769" s="1" t="s">
        <v>30</v>
      </c>
      <c r="Q769" s="1" t="s">
        <v>31</v>
      </c>
      <c r="R769" s="1">
        <v>2013</v>
      </c>
      <c r="S769" s="1">
        <v>2013</v>
      </c>
      <c r="T769" s="1">
        <v>1</v>
      </c>
      <c r="U769" s="1">
        <v>1</v>
      </c>
      <c r="V769" s="1" t="s">
        <v>2418</v>
      </c>
      <c r="Y769" s="1" t="s">
        <v>32</v>
      </c>
    </row>
    <row r="770" spans="1:25" x14ac:dyDescent="0.3">
      <c r="A770" s="1" t="s">
        <v>2419</v>
      </c>
      <c r="B770" s="4">
        <v>9781681085715</v>
      </c>
      <c r="C770" s="2">
        <v>9781681085708</v>
      </c>
      <c r="J770" s="1" t="s">
        <v>2420</v>
      </c>
      <c r="L770" s="1" t="s">
        <v>2421</v>
      </c>
      <c r="N770" s="1" t="s">
        <v>29</v>
      </c>
      <c r="P770" s="1" t="s">
        <v>30</v>
      </c>
      <c r="Q770" s="1" t="s">
        <v>31</v>
      </c>
      <c r="R770" s="1">
        <v>2017</v>
      </c>
      <c r="S770" s="1">
        <v>2017</v>
      </c>
      <c r="T770" s="1">
        <v>1</v>
      </c>
      <c r="U770" s="1">
        <v>1</v>
      </c>
      <c r="V770" s="1" t="s">
        <v>3964</v>
      </c>
      <c r="Y770" s="1" t="s">
        <v>32</v>
      </c>
    </row>
    <row r="771" spans="1:25" x14ac:dyDescent="0.3">
      <c r="A771" s="1" t="s">
        <v>2422</v>
      </c>
      <c r="B771" s="4">
        <v>9781608055128</v>
      </c>
      <c r="C771" s="2">
        <v>9781608053001</v>
      </c>
      <c r="J771" s="1" t="s">
        <v>2423</v>
      </c>
      <c r="L771" s="1" t="s">
        <v>2424</v>
      </c>
      <c r="N771" s="1" t="s">
        <v>29</v>
      </c>
      <c r="P771" s="1" t="s">
        <v>30</v>
      </c>
      <c r="Q771" s="1" t="s">
        <v>31</v>
      </c>
      <c r="R771" s="1">
        <v>2013</v>
      </c>
      <c r="S771" s="1">
        <v>2013</v>
      </c>
      <c r="T771" s="1">
        <v>1</v>
      </c>
      <c r="U771" s="1">
        <v>1</v>
      </c>
      <c r="V771" s="1" t="s">
        <v>2425</v>
      </c>
      <c r="Y771" s="1" t="s">
        <v>32</v>
      </c>
    </row>
    <row r="772" spans="1:25" x14ac:dyDescent="0.3">
      <c r="A772" s="1" t="s">
        <v>2426</v>
      </c>
      <c r="B772" s="4">
        <v>9781608057702</v>
      </c>
      <c r="C772" s="2">
        <v>9781608057696</v>
      </c>
      <c r="J772" s="1" t="s">
        <v>2427</v>
      </c>
      <c r="K772" s="1" t="s">
        <v>2428</v>
      </c>
      <c r="L772" s="1" t="s">
        <v>2429</v>
      </c>
      <c r="N772" s="1" t="s">
        <v>29</v>
      </c>
      <c r="P772" s="1" t="s">
        <v>30</v>
      </c>
      <c r="Q772" s="1" t="s">
        <v>31</v>
      </c>
      <c r="R772" s="1">
        <v>2014</v>
      </c>
      <c r="S772" s="1">
        <v>2014</v>
      </c>
      <c r="T772" s="1">
        <v>1</v>
      </c>
      <c r="U772" s="1">
        <v>1</v>
      </c>
      <c r="Y772" s="1" t="s">
        <v>32</v>
      </c>
    </row>
    <row r="773" spans="1:25" x14ac:dyDescent="0.3">
      <c r="A773" s="1" t="s">
        <v>2430</v>
      </c>
      <c r="B773" s="4">
        <v>9781608056835</v>
      </c>
      <c r="C773" s="2">
        <v>9781608050574</v>
      </c>
      <c r="J773" s="1" t="s">
        <v>2431</v>
      </c>
      <c r="L773" s="1" t="s">
        <v>2432</v>
      </c>
      <c r="N773" s="1" t="s">
        <v>29</v>
      </c>
      <c r="P773" s="1" t="s">
        <v>30</v>
      </c>
      <c r="Q773" s="1" t="s">
        <v>31</v>
      </c>
      <c r="R773" s="1">
        <v>2009</v>
      </c>
      <c r="S773" s="1">
        <v>2009</v>
      </c>
      <c r="T773" s="1">
        <v>1</v>
      </c>
      <c r="U773" s="1">
        <v>1</v>
      </c>
      <c r="V773" s="1" t="s">
        <v>2433</v>
      </c>
      <c r="Y773" s="1" t="s">
        <v>32</v>
      </c>
    </row>
    <row r="774" spans="1:25" x14ac:dyDescent="0.3">
      <c r="A774" s="1" t="s">
        <v>4393</v>
      </c>
      <c r="B774" s="4">
        <v>9781608059355</v>
      </c>
      <c r="C774" s="2">
        <v>9781608059348</v>
      </c>
      <c r="J774" s="1" t="s">
        <v>2434</v>
      </c>
      <c r="K774" s="1" t="s">
        <v>2435</v>
      </c>
      <c r="L774" s="1" t="s">
        <v>2436</v>
      </c>
      <c r="N774" s="1" t="s">
        <v>29</v>
      </c>
      <c r="P774" s="1" t="s">
        <v>30</v>
      </c>
      <c r="Q774" s="1" t="s">
        <v>31</v>
      </c>
      <c r="R774" s="1">
        <v>2014</v>
      </c>
      <c r="S774" s="1">
        <v>2014</v>
      </c>
      <c r="T774" s="1">
        <v>1</v>
      </c>
      <c r="U774" s="1">
        <v>1</v>
      </c>
      <c r="Y774" s="1" t="s">
        <v>32</v>
      </c>
    </row>
    <row r="775" spans="1:25" x14ac:dyDescent="0.3">
      <c r="A775" s="1" t="s">
        <v>2437</v>
      </c>
      <c r="B775" s="4">
        <v>9789815040265</v>
      </c>
      <c r="C775" s="2">
        <v>9789815040258</v>
      </c>
      <c r="J775" s="1" t="s">
        <v>2438</v>
      </c>
      <c r="K775" s="1" t="s">
        <v>2439</v>
      </c>
      <c r="L775" s="1" t="s">
        <v>2440</v>
      </c>
      <c r="N775" s="1" t="s">
        <v>29</v>
      </c>
      <c r="P775" s="1" t="s">
        <v>30</v>
      </c>
      <c r="Q775" s="1" t="s">
        <v>31</v>
      </c>
      <c r="R775" s="1">
        <v>2022</v>
      </c>
      <c r="S775" s="1">
        <v>2022</v>
      </c>
      <c r="T775" s="1">
        <v>1</v>
      </c>
      <c r="U775" s="1">
        <v>1</v>
      </c>
      <c r="Y775" s="1" t="s">
        <v>32</v>
      </c>
    </row>
    <row r="776" spans="1:25" x14ac:dyDescent="0.3">
      <c r="A776" s="1" t="s">
        <v>2441</v>
      </c>
      <c r="B776" s="4">
        <v>9781608053322</v>
      </c>
      <c r="C776" s="2">
        <v>9781608051847</v>
      </c>
      <c r="J776" s="1" t="s">
        <v>2442</v>
      </c>
      <c r="K776" s="1" t="s">
        <v>2443</v>
      </c>
      <c r="L776" s="1" t="s">
        <v>2444</v>
      </c>
      <c r="N776" s="1" t="s">
        <v>29</v>
      </c>
      <c r="P776" s="1" t="s">
        <v>30</v>
      </c>
      <c r="Q776" s="1" t="s">
        <v>31</v>
      </c>
      <c r="R776" s="1">
        <v>2010</v>
      </c>
      <c r="S776" s="1">
        <v>2010</v>
      </c>
      <c r="T776" s="1">
        <v>1</v>
      </c>
      <c r="U776" s="1">
        <v>1</v>
      </c>
      <c r="Y776" s="1" t="s">
        <v>32</v>
      </c>
    </row>
    <row r="777" spans="1:25" x14ac:dyDescent="0.3">
      <c r="A777" s="1" t="s">
        <v>2445</v>
      </c>
      <c r="B777" s="4">
        <v>9781608054060</v>
      </c>
      <c r="C777" s="2">
        <v>9781608050680</v>
      </c>
      <c r="J777" s="1" t="s">
        <v>2446</v>
      </c>
      <c r="L777" s="1" t="s">
        <v>2447</v>
      </c>
      <c r="N777" s="1" t="s">
        <v>29</v>
      </c>
      <c r="P777" s="1" t="s">
        <v>30</v>
      </c>
      <c r="Q777" s="1" t="s">
        <v>31</v>
      </c>
      <c r="R777" s="1">
        <v>2009</v>
      </c>
      <c r="S777" s="1">
        <v>2009</v>
      </c>
      <c r="T777" s="1">
        <v>1</v>
      </c>
      <c r="U777" s="1">
        <v>1</v>
      </c>
      <c r="V777" s="1" t="s">
        <v>3965</v>
      </c>
      <c r="Y777" s="1" t="s">
        <v>32</v>
      </c>
    </row>
    <row r="778" spans="1:25" x14ac:dyDescent="0.3">
      <c r="A778" s="1" t="s">
        <v>2448</v>
      </c>
      <c r="B778" s="4">
        <v>9789811477881</v>
      </c>
      <c r="C778" s="2">
        <v>9789811477904</v>
      </c>
      <c r="J778" s="1" t="s">
        <v>2449</v>
      </c>
      <c r="K778" s="1" t="s">
        <v>2450</v>
      </c>
      <c r="L778" s="1" t="s">
        <v>2451</v>
      </c>
      <c r="N778" s="1" t="s">
        <v>29</v>
      </c>
      <c r="P778" s="1" t="s">
        <v>30</v>
      </c>
      <c r="Q778" s="1" t="s">
        <v>31</v>
      </c>
      <c r="R778" s="1">
        <v>2021</v>
      </c>
      <c r="S778" s="1">
        <v>2021</v>
      </c>
      <c r="T778" s="1">
        <v>1</v>
      </c>
      <c r="U778" s="1">
        <v>1</v>
      </c>
      <c r="Y778" s="1" t="s">
        <v>32</v>
      </c>
    </row>
    <row r="779" spans="1:25" x14ac:dyDescent="0.3">
      <c r="A779" s="1" t="s">
        <v>2452</v>
      </c>
      <c r="B779" s="4">
        <v>9789814998581</v>
      </c>
      <c r="C779" s="2">
        <v>9789814998574</v>
      </c>
      <c r="J779" s="1" t="s">
        <v>2453</v>
      </c>
      <c r="K779" s="1" t="s">
        <v>2454</v>
      </c>
      <c r="L779" s="1" t="s">
        <v>2455</v>
      </c>
      <c r="N779" s="1" t="s">
        <v>29</v>
      </c>
      <c r="P779" s="1" t="s">
        <v>30</v>
      </c>
      <c r="Q779" s="1" t="s">
        <v>31</v>
      </c>
      <c r="R779" s="1">
        <v>2021</v>
      </c>
      <c r="S779" s="1">
        <v>2021</v>
      </c>
      <c r="T779" s="1">
        <v>1</v>
      </c>
      <c r="U779" s="1">
        <v>1</v>
      </c>
      <c r="Y779" s="1" t="s">
        <v>32</v>
      </c>
    </row>
    <row r="780" spans="1:25" x14ac:dyDescent="0.3">
      <c r="A780" s="1" t="s">
        <v>2456</v>
      </c>
      <c r="B780" s="4">
        <v>9789814998765</v>
      </c>
      <c r="C780" s="2">
        <v>9789814998758</v>
      </c>
      <c r="J780" s="1" t="s">
        <v>2457</v>
      </c>
      <c r="K780" s="1" t="s">
        <v>2454</v>
      </c>
      <c r="L780" s="1" t="s">
        <v>2458</v>
      </c>
      <c r="N780" s="1" t="s">
        <v>29</v>
      </c>
      <c r="P780" s="1" t="s">
        <v>30</v>
      </c>
      <c r="Q780" s="1" t="s">
        <v>31</v>
      </c>
      <c r="R780" s="1">
        <v>2021</v>
      </c>
      <c r="S780" s="1">
        <v>2021</v>
      </c>
      <c r="T780" s="1">
        <v>1</v>
      </c>
      <c r="U780" s="1">
        <v>1</v>
      </c>
      <c r="Y780" s="1" t="s">
        <v>32</v>
      </c>
    </row>
    <row r="781" spans="1:25" x14ac:dyDescent="0.3">
      <c r="A781" s="1" t="s">
        <v>2459</v>
      </c>
      <c r="B781" s="4">
        <v>9781608056842</v>
      </c>
      <c r="C781" s="2">
        <v>9781608051199</v>
      </c>
      <c r="J781" s="1" t="s">
        <v>2460</v>
      </c>
      <c r="L781" s="1" t="s">
        <v>2461</v>
      </c>
      <c r="N781" s="1" t="s">
        <v>29</v>
      </c>
      <c r="P781" s="1" t="s">
        <v>30</v>
      </c>
      <c r="Q781" s="1" t="s">
        <v>31</v>
      </c>
      <c r="R781" s="1">
        <v>2011</v>
      </c>
      <c r="S781" s="1">
        <v>2011</v>
      </c>
      <c r="T781" s="1">
        <v>1</v>
      </c>
      <c r="U781" s="1">
        <v>1</v>
      </c>
      <c r="V781" s="1" t="s">
        <v>2462</v>
      </c>
      <c r="Y781" s="1" t="s">
        <v>32</v>
      </c>
    </row>
    <row r="782" spans="1:25" x14ac:dyDescent="0.3">
      <c r="A782" s="1" t="s">
        <v>4486</v>
      </c>
      <c r="B782" s="4">
        <v>9789815051704</v>
      </c>
      <c r="C782" s="2">
        <v>9789815051698</v>
      </c>
      <c r="J782" s="1" t="s">
        <v>2463</v>
      </c>
      <c r="L782" s="1" t="s">
        <v>2464</v>
      </c>
      <c r="N782" s="1" t="s">
        <v>29</v>
      </c>
      <c r="P782" s="1" t="s">
        <v>30</v>
      </c>
      <c r="Q782" s="1" t="s">
        <v>31</v>
      </c>
      <c r="R782" s="1">
        <v>2022</v>
      </c>
      <c r="S782" s="1">
        <v>2022</v>
      </c>
      <c r="T782" s="1">
        <v>3</v>
      </c>
      <c r="U782" s="1">
        <v>1</v>
      </c>
      <c r="V782" s="1" t="s">
        <v>2465</v>
      </c>
      <c r="Y782" s="1" t="s">
        <v>32</v>
      </c>
    </row>
    <row r="783" spans="1:25" x14ac:dyDescent="0.3">
      <c r="A783" s="1" t="s">
        <v>2466</v>
      </c>
      <c r="B783" s="4">
        <v>9789815040388</v>
      </c>
      <c r="C783" s="2">
        <v>9789815040371</v>
      </c>
      <c r="J783" s="1" t="s">
        <v>2467</v>
      </c>
      <c r="K783" s="1" t="s">
        <v>2468</v>
      </c>
      <c r="L783" s="1" t="s">
        <v>2469</v>
      </c>
      <c r="N783" s="1" t="s">
        <v>29</v>
      </c>
      <c r="P783" s="1" t="s">
        <v>30</v>
      </c>
      <c r="Q783" s="1" t="s">
        <v>31</v>
      </c>
      <c r="R783" s="1">
        <v>2022</v>
      </c>
      <c r="S783" s="1">
        <v>2022</v>
      </c>
      <c r="T783" s="1">
        <v>1</v>
      </c>
      <c r="U783" s="1">
        <v>1</v>
      </c>
      <c r="Y783" s="1" t="s">
        <v>32</v>
      </c>
    </row>
    <row r="784" spans="1:25" x14ac:dyDescent="0.3">
      <c r="A784" s="1" t="s">
        <v>2470</v>
      </c>
      <c r="B784" s="4">
        <v>9781608058938</v>
      </c>
      <c r="C784" s="2">
        <v>9781608058921</v>
      </c>
      <c r="J784" s="1" t="s">
        <v>2471</v>
      </c>
      <c r="L784" s="1" t="s">
        <v>2472</v>
      </c>
      <c r="N784" s="1" t="s">
        <v>29</v>
      </c>
      <c r="P784" s="1" t="s">
        <v>30</v>
      </c>
      <c r="Q784" s="1" t="s">
        <v>31</v>
      </c>
      <c r="R784" s="1">
        <v>2014</v>
      </c>
      <c r="S784" s="1">
        <v>2014</v>
      </c>
      <c r="T784" s="1">
        <v>1</v>
      </c>
      <c r="U784" s="1">
        <v>1</v>
      </c>
      <c r="V784" s="1" t="s">
        <v>2473</v>
      </c>
      <c r="Y784" s="1" t="s">
        <v>32</v>
      </c>
    </row>
    <row r="785" spans="1:25" x14ac:dyDescent="0.3">
      <c r="A785" s="1" t="s">
        <v>2474</v>
      </c>
      <c r="B785" s="4">
        <v>9781608058730</v>
      </c>
      <c r="C785" s="2">
        <v>9781608058723</v>
      </c>
      <c r="J785" s="1" t="s">
        <v>2475</v>
      </c>
      <c r="L785" s="1" t="s">
        <v>2476</v>
      </c>
      <c r="N785" s="1" t="s">
        <v>29</v>
      </c>
      <c r="P785" s="1" t="s">
        <v>30</v>
      </c>
      <c r="Q785" s="1" t="s">
        <v>31</v>
      </c>
      <c r="R785" s="1">
        <v>2014</v>
      </c>
      <c r="S785" s="1">
        <v>2014</v>
      </c>
      <c r="T785" s="1">
        <v>1</v>
      </c>
      <c r="U785" s="1">
        <v>1</v>
      </c>
      <c r="V785" s="1" t="s">
        <v>2477</v>
      </c>
      <c r="Y785" s="1" t="s">
        <v>32</v>
      </c>
    </row>
    <row r="786" spans="1:25" x14ac:dyDescent="0.3">
      <c r="A786" s="1" t="s">
        <v>2478</v>
      </c>
      <c r="B786" s="4">
        <v>9789814998673</v>
      </c>
      <c r="C786" s="2">
        <v>9789814998666</v>
      </c>
      <c r="J786" s="1" t="s">
        <v>2479</v>
      </c>
      <c r="L786" s="1" t="s">
        <v>2480</v>
      </c>
      <c r="N786" s="1" t="s">
        <v>29</v>
      </c>
      <c r="P786" s="1" t="s">
        <v>30</v>
      </c>
      <c r="Q786" s="1" t="s">
        <v>31</v>
      </c>
      <c r="R786" s="1">
        <v>2021</v>
      </c>
      <c r="S786" s="1">
        <v>2021</v>
      </c>
      <c r="T786" s="1">
        <v>1</v>
      </c>
      <c r="U786" s="1">
        <v>1</v>
      </c>
      <c r="V786" s="1" t="s">
        <v>2481</v>
      </c>
      <c r="Y786" s="1" t="s">
        <v>32</v>
      </c>
    </row>
    <row r="787" spans="1:25" x14ac:dyDescent="0.3">
      <c r="A787" s="1" t="s">
        <v>2482</v>
      </c>
      <c r="B787" s="4">
        <v>9789811460241</v>
      </c>
      <c r="C787" s="2">
        <v>9789811460265</v>
      </c>
      <c r="J787" s="1" t="s">
        <v>2483</v>
      </c>
      <c r="K787" s="1" t="s">
        <v>2484</v>
      </c>
      <c r="L787" s="1" t="s">
        <v>2485</v>
      </c>
      <c r="N787" s="1" t="s">
        <v>29</v>
      </c>
      <c r="P787" s="1" t="s">
        <v>30</v>
      </c>
      <c r="Q787" s="1" t="s">
        <v>31</v>
      </c>
      <c r="R787" s="1">
        <v>2020</v>
      </c>
      <c r="S787" s="1">
        <v>2020</v>
      </c>
      <c r="T787" s="1">
        <v>1</v>
      </c>
      <c r="U787" s="1">
        <v>1</v>
      </c>
      <c r="Y787" s="1" t="s">
        <v>32</v>
      </c>
    </row>
    <row r="788" spans="1:25" x14ac:dyDescent="0.3">
      <c r="A788" s="1" t="s">
        <v>4036</v>
      </c>
      <c r="B788" s="4">
        <v>9789815049145</v>
      </c>
      <c r="C788" s="2">
        <v>9789815049138</v>
      </c>
      <c r="J788" s="1" t="s">
        <v>4567</v>
      </c>
      <c r="L788" s="1" t="s">
        <v>4037</v>
      </c>
      <c r="N788" s="1" t="s">
        <v>3981</v>
      </c>
      <c r="P788" s="1" t="s">
        <v>3982</v>
      </c>
      <c r="Q788" s="1" t="s">
        <v>31</v>
      </c>
      <c r="R788" s="1">
        <v>2022</v>
      </c>
      <c r="S788" s="1">
        <v>2022</v>
      </c>
      <c r="T788" s="1">
        <v>1</v>
      </c>
      <c r="U788" s="1">
        <v>1</v>
      </c>
      <c r="V788" s="1" t="s">
        <v>4038</v>
      </c>
      <c r="Y788" s="1" t="s">
        <v>3983</v>
      </c>
    </row>
    <row r="789" spans="1:25" x14ac:dyDescent="0.3">
      <c r="A789" s="1" t="s">
        <v>2486</v>
      </c>
      <c r="B789" s="4">
        <v>9781608053780</v>
      </c>
      <c r="C789" s="2">
        <v>9781608050727</v>
      </c>
      <c r="J789" s="1" t="s">
        <v>2487</v>
      </c>
      <c r="L789" s="1" t="s">
        <v>2488</v>
      </c>
      <c r="N789" s="1" t="s">
        <v>29</v>
      </c>
      <c r="P789" s="1" t="s">
        <v>30</v>
      </c>
      <c r="Q789" s="1" t="s">
        <v>31</v>
      </c>
      <c r="R789" s="1">
        <v>2012</v>
      </c>
      <c r="S789" s="1">
        <v>2012</v>
      </c>
      <c r="T789" s="1">
        <v>1</v>
      </c>
      <c r="U789" s="1">
        <v>1</v>
      </c>
      <c r="V789" s="1" t="s">
        <v>2489</v>
      </c>
      <c r="Y789" s="1" t="s">
        <v>32</v>
      </c>
    </row>
    <row r="790" spans="1:25" x14ac:dyDescent="0.3">
      <c r="A790" s="1" t="s">
        <v>2490</v>
      </c>
      <c r="B790" s="4">
        <v>9781608053766</v>
      </c>
      <c r="C790" s="2">
        <v>9781608050925</v>
      </c>
      <c r="J790" s="1" t="s">
        <v>2491</v>
      </c>
      <c r="L790" s="1" t="s">
        <v>2492</v>
      </c>
      <c r="N790" s="1" t="s">
        <v>29</v>
      </c>
      <c r="P790" s="1" t="s">
        <v>30</v>
      </c>
      <c r="Q790" s="1" t="s">
        <v>31</v>
      </c>
      <c r="R790" s="1">
        <v>2011</v>
      </c>
      <c r="S790" s="1">
        <v>2011</v>
      </c>
      <c r="T790" s="1">
        <v>1</v>
      </c>
      <c r="U790" s="1">
        <v>1</v>
      </c>
      <c r="V790" s="1" t="s">
        <v>2493</v>
      </c>
      <c r="Y790" s="1" t="s">
        <v>32</v>
      </c>
    </row>
    <row r="791" spans="1:25" x14ac:dyDescent="0.3">
      <c r="A791" s="1" t="s">
        <v>2494</v>
      </c>
      <c r="B791" s="4">
        <v>9781681085494</v>
      </c>
      <c r="C791" s="2">
        <v>9781681085487</v>
      </c>
      <c r="J791" s="1" t="s">
        <v>2495</v>
      </c>
      <c r="L791" s="1" t="s">
        <v>2496</v>
      </c>
      <c r="N791" s="1" t="s">
        <v>29</v>
      </c>
      <c r="P791" s="1" t="s">
        <v>30</v>
      </c>
      <c r="Q791" s="1" t="s">
        <v>31</v>
      </c>
      <c r="R791" s="1">
        <v>2017</v>
      </c>
      <c r="S791" s="1">
        <v>2017</v>
      </c>
      <c r="T791" s="1">
        <v>1</v>
      </c>
      <c r="U791" s="1">
        <v>1</v>
      </c>
      <c r="V791" s="1" t="s">
        <v>2497</v>
      </c>
      <c r="Y791" s="1" t="s">
        <v>32</v>
      </c>
    </row>
    <row r="792" spans="1:25" x14ac:dyDescent="0.3">
      <c r="A792" s="1" t="s">
        <v>2498</v>
      </c>
      <c r="B792" s="4">
        <v>9781608053872</v>
      </c>
      <c r="C792" s="2">
        <v>9781608050734</v>
      </c>
      <c r="J792" s="1" t="s">
        <v>2499</v>
      </c>
      <c r="L792" s="1" t="s">
        <v>2500</v>
      </c>
      <c r="N792" s="1" t="s">
        <v>29</v>
      </c>
      <c r="P792" s="1" t="s">
        <v>30</v>
      </c>
      <c r="Q792" s="1" t="s">
        <v>31</v>
      </c>
      <c r="R792" s="1">
        <v>2010</v>
      </c>
      <c r="S792" s="1">
        <v>2010</v>
      </c>
      <c r="T792" s="1">
        <v>1</v>
      </c>
      <c r="U792" s="1">
        <v>1</v>
      </c>
      <c r="V792" s="1" t="s">
        <v>2501</v>
      </c>
      <c r="Y792" s="1" t="s">
        <v>32</v>
      </c>
    </row>
    <row r="793" spans="1:25" x14ac:dyDescent="0.3">
      <c r="A793" s="1" t="s">
        <v>2502</v>
      </c>
      <c r="B793" s="4">
        <v>9781608056118</v>
      </c>
      <c r="C793" s="2">
        <v>9781608050161</v>
      </c>
      <c r="J793" s="1" t="s">
        <v>2503</v>
      </c>
      <c r="L793" s="1" t="s">
        <v>2504</v>
      </c>
      <c r="N793" s="1" t="s">
        <v>29</v>
      </c>
      <c r="P793" s="1" t="s">
        <v>30</v>
      </c>
      <c r="Q793" s="1" t="s">
        <v>31</v>
      </c>
      <c r="R793" s="1">
        <v>2012</v>
      </c>
      <c r="S793" s="1">
        <v>2012</v>
      </c>
      <c r="T793" s="1">
        <v>1</v>
      </c>
      <c r="U793" s="1">
        <v>1</v>
      </c>
      <c r="V793" s="1" t="s">
        <v>2505</v>
      </c>
      <c r="Y793" s="1" t="s">
        <v>32</v>
      </c>
    </row>
    <row r="794" spans="1:25" x14ac:dyDescent="0.3">
      <c r="A794" s="1" t="s">
        <v>2506</v>
      </c>
      <c r="B794" s="4">
        <v>9781681084688</v>
      </c>
      <c r="C794" s="2">
        <v>9781681084671</v>
      </c>
      <c r="J794" s="1" t="s">
        <v>2507</v>
      </c>
      <c r="L794" s="1" t="s">
        <v>2508</v>
      </c>
      <c r="N794" s="1" t="s">
        <v>29</v>
      </c>
      <c r="P794" s="1" t="s">
        <v>30</v>
      </c>
      <c r="Q794" s="1" t="s">
        <v>31</v>
      </c>
      <c r="R794" s="1">
        <v>2017</v>
      </c>
      <c r="S794" s="1">
        <v>2017</v>
      </c>
      <c r="T794" s="1">
        <v>1</v>
      </c>
      <c r="U794" s="1">
        <v>1</v>
      </c>
      <c r="V794" s="1" t="s">
        <v>2509</v>
      </c>
      <c r="Y794" s="1" t="s">
        <v>32</v>
      </c>
    </row>
    <row r="795" spans="1:25" x14ac:dyDescent="0.3">
      <c r="A795" s="1" t="s">
        <v>2510</v>
      </c>
      <c r="B795" s="4">
        <v>9789815051919</v>
      </c>
      <c r="C795" s="2">
        <v>9789815051902</v>
      </c>
      <c r="J795" s="1" t="s">
        <v>2511</v>
      </c>
      <c r="L795" s="1" t="s">
        <v>2512</v>
      </c>
      <c r="N795" s="1" t="s">
        <v>29</v>
      </c>
      <c r="P795" s="1" t="s">
        <v>30</v>
      </c>
      <c r="Q795" s="1" t="s">
        <v>31</v>
      </c>
      <c r="R795" s="1">
        <v>2022</v>
      </c>
      <c r="S795" s="1">
        <v>2022</v>
      </c>
      <c r="T795" s="1">
        <v>1</v>
      </c>
      <c r="U795" s="1">
        <v>1</v>
      </c>
      <c r="V795" s="1" t="s">
        <v>3966</v>
      </c>
      <c r="Y795" s="1" t="s">
        <v>32</v>
      </c>
    </row>
    <row r="796" spans="1:25" x14ac:dyDescent="0.3">
      <c r="A796" s="1" t="s">
        <v>3917</v>
      </c>
      <c r="B796" s="4">
        <v>9781608055166</v>
      </c>
      <c r="C796" s="2">
        <v>9781608054541</v>
      </c>
      <c r="J796" s="1" t="s">
        <v>2513</v>
      </c>
      <c r="K796" s="1" t="s">
        <v>2514</v>
      </c>
      <c r="L796" s="1" t="s">
        <v>2515</v>
      </c>
      <c r="N796" s="1" t="s">
        <v>29</v>
      </c>
      <c r="P796" s="1" t="s">
        <v>30</v>
      </c>
      <c r="Q796" s="1" t="s">
        <v>31</v>
      </c>
      <c r="R796" s="1">
        <v>2013</v>
      </c>
      <c r="S796" s="1">
        <v>2013</v>
      </c>
      <c r="T796" s="1">
        <v>1</v>
      </c>
      <c r="U796" s="1">
        <v>1</v>
      </c>
      <c r="Y796" s="1" t="s">
        <v>32</v>
      </c>
    </row>
    <row r="797" spans="1:25" x14ac:dyDescent="0.3">
      <c r="A797" s="1" t="s">
        <v>2516</v>
      </c>
      <c r="B797" s="4">
        <v>9781608052554</v>
      </c>
      <c r="C797" s="2">
        <v>9781608052929</v>
      </c>
      <c r="J797" s="1" t="s">
        <v>2517</v>
      </c>
      <c r="L797" s="1" t="s">
        <v>2518</v>
      </c>
      <c r="N797" s="1" t="s">
        <v>29</v>
      </c>
      <c r="P797" s="1" t="s">
        <v>30</v>
      </c>
      <c r="Q797" s="1" t="s">
        <v>31</v>
      </c>
      <c r="R797" s="1">
        <v>2012</v>
      </c>
      <c r="S797" s="1">
        <v>2012</v>
      </c>
      <c r="T797" s="1">
        <v>1</v>
      </c>
      <c r="U797" s="1">
        <v>1</v>
      </c>
      <c r="V797" s="1" t="s">
        <v>2519</v>
      </c>
      <c r="Y797" s="1" t="s">
        <v>32</v>
      </c>
    </row>
    <row r="798" spans="1:25" x14ac:dyDescent="0.3">
      <c r="A798" s="1" t="s">
        <v>2520</v>
      </c>
      <c r="B798" s="4">
        <v>9781608056859</v>
      </c>
      <c r="C798" s="2">
        <v>9781608052257</v>
      </c>
      <c r="J798" s="1" t="s">
        <v>2521</v>
      </c>
      <c r="L798" s="1" t="s">
        <v>2522</v>
      </c>
      <c r="N798" s="1" t="s">
        <v>29</v>
      </c>
      <c r="P798" s="1" t="s">
        <v>30</v>
      </c>
      <c r="Q798" s="1" t="s">
        <v>31</v>
      </c>
      <c r="R798" s="1">
        <v>2011</v>
      </c>
      <c r="S798" s="1">
        <v>2011</v>
      </c>
      <c r="T798" s="1">
        <v>1</v>
      </c>
      <c r="U798" s="1">
        <v>1</v>
      </c>
      <c r="V798" s="1" t="s">
        <v>2523</v>
      </c>
      <c r="Y798" s="1" t="s">
        <v>32</v>
      </c>
    </row>
    <row r="799" spans="1:25" x14ac:dyDescent="0.3">
      <c r="A799" s="1" t="s">
        <v>2524</v>
      </c>
      <c r="B799" s="4">
        <v>9789811446757</v>
      </c>
      <c r="C799" s="2">
        <v>9789811446771</v>
      </c>
      <c r="J799" s="1" t="s">
        <v>2525</v>
      </c>
      <c r="L799" s="1" t="s">
        <v>2526</v>
      </c>
      <c r="N799" s="1" t="s">
        <v>29</v>
      </c>
      <c r="P799" s="1" t="s">
        <v>30</v>
      </c>
      <c r="Q799" s="1" t="s">
        <v>31</v>
      </c>
      <c r="R799" s="1">
        <v>2020</v>
      </c>
      <c r="S799" s="1">
        <v>2020</v>
      </c>
      <c r="T799" s="1">
        <v>1</v>
      </c>
      <c r="U799" s="1">
        <v>1</v>
      </c>
      <c r="V799" s="1" t="s">
        <v>3966</v>
      </c>
      <c r="Y799" s="1" t="s">
        <v>32</v>
      </c>
    </row>
    <row r="800" spans="1:25" x14ac:dyDescent="0.3">
      <c r="A800" s="1" t="s">
        <v>2527</v>
      </c>
      <c r="B800" s="4">
        <v>9781608056255</v>
      </c>
      <c r="C800" s="2">
        <v>9781608050765</v>
      </c>
      <c r="J800" s="1" t="s">
        <v>2528</v>
      </c>
      <c r="L800" s="1" t="s">
        <v>2529</v>
      </c>
      <c r="N800" s="1" t="s">
        <v>29</v>
      </c>
      <c r="P800" s="1" t="s">
        <v>30</v>
      </c>
      <c r="Q800" s="1" t="s">
        <v>31</v>
      </c>
      <c r="R800" s="1">
        <v>2011</v>
      </c>
      <c r="S800" s="1">
        <v>2011</v>
      </c>
      <c r="T800" s="1">
        <v>1</v>
      </c>
      <c r="U800" s="1">
        <v>1</v>
      </c>
      <c r="V800" s="1" t="s">
        <v>2530</v>
      </c>
      <c r="Y800" s="1" t="s">
        <v>3980</v>
      </c>
    </row>
    <row r="801" spans="1:25" x14ac:dyDescent="0.3">
      <c r="A801" s="1" t="s">
        <v>2531</v>
      </c>
      <c r="B801" s="4">
        <v>9781681085692</v>
      </c>
      <c r="C801" s="2">
        <v>9781681085685</v>
      </c>
      <c r="J801" s="1" t="s">
        <v>2532</v>
      </c>
      <c r="K801" s="1" t="s">
        <v>2533</v>
      </c>
      <c r="L801" s="1" t="s">
        <v>2534</v>
      </c>
      <c r="N801" s="1" t="s">
        <v>29</v>
      </c>
      <c r="P801" s="1" t="s">
        <v>30</v>
      </c>
      <c r="Q801" s="1" t="s">
        <v>31</v>
      </c>
      <c r="R801" s="1">
        <v>2017</v>
      </c>
      <c r="S801" s="1">
        <v>2017</v>
      </c>
      <c r="T801" s="1">
        <v>1</v>
      </c>
      <c r="U801" s="1">
        <v>1</v>
      </c>
      <c r="Y801" s="1" t="s">
        <v>32</v>
      </c>
    </row>
    <row r="802" spans="1:25" x14ac:dyDescent="0.3">
      <c r="A802" s="1" t="s">
        <v>2535</v>
      </c>
      <c r="B802" s="4">
        <v>9781681087061</v>
      </c>
      <c r="C802" s="2">
        <v>9781681087054</v>
      </c>
      <c r="J802" s="1" t="s">
        <v>2536</v>
      </c>
      <c r="K802" s="1" t="s">
        <v>2533</v>
      </c>
      <c r="L802" s="1" t="s">
        <v>2537</v>
      </c>
      <c r="N802" s="1" t="s">
        <v>29</v>
      </c>
      <c r="P802" s="1" t="s">
        <v>30</v>
      </c>
      <c r="Q802" s="1" t="s">
        <v>31</v>
      </c>
      <c r="R802" s="1">
        <v>2019</v>
      </c>
      <c r="S802" s="1">
        <v>2019</v>
      </c>
      <c r="T802" s="1">
        <v>1</v>
      </c>
      <c r="U802" s="1">
        <v>1</v>
      </c>
      <c r="Y802" s="1" t="s">
        <v>32</v>
      </c>
    </row>
    <row r="803" spans="1:25" x14ac:dyDescent="0.3">
      <c r="A803" s="1" t="s">
        <v>2538</v>
      </c>
      <c r="B803" s="4">
        <v>9781608056095</v>
      </c>
      <c r="C803" s="2">
        <v>9781608052974</v>
      </c>
      <c r="J803" s="1" t="s">
        <v>2539</v>
      </c>
      <c r="L803" s="1" t="s">
        <v>2540</v>
      </c>
      <c r="N803" s="1" t="s">
        <v>29</v>
      </c>
      <c r="P803" s="1" t="s">
        <v>30</v>
      </c>
      <c r="Q803" s="1" t="s">
        <v>31</v>
      </c>
      <c r="R803" s="1">
        <v>2012</v>
      </c>
      <c r="S803" s="1">
        <v>2012</v>
      </c>
      <c r="T803" s="1">
        <v>1</v>
      </c>
      <c r="U803" s="1">
        <v>1</v>
      </c>
      <c r="V803" s="1" t="s">
        <v>2541</v>
      </c>
      <c r="Y803" s="1" t="s">
        <v>32</v>
      </c>
    </row>
    <row r="804" spans="1:25" x14ac:dyDescent="0.3">
      <c r="A804" s="1" t="s">
        <v>2542</v>
      </c>
      <c r="B804" s="4">
        <v>9781608053094</v>
      </c>
      <c r="C804" s="2">
        <v>9781608052233</v>
      </c>
      <c r="J804" s="1" t="s">
        <v>2543</v>
      </c>
      <c r="L804" s="1" t="s">
        <v>2544</v>
      </c>
      <c r="N804" s="1" t="s">
        <v>29</v>
      </c>
      <c r="P804" s="1" t="s">
        <v>30</v>
      </c>
      <c r="Q804" s="1" t="s">
        <v>31</v>
      </c>
      <c r="R804" s="1">
        <v>2011</v>
      </c>
      <c r="S804" s="1">
        <v>2011</v>
      </c>
      <c r="T804" s="1">
        <v>1</v>
      </c>
      <c r="U804" s="1">
        <v>1</v>
      </c>
      <c r="V804" s="1" t="s">
        <v>3967</v>
      </c>
      <c r="Y804" s="1" t="s">
        <v>32</v>
      </c>
    </row>
    <row r="805" spans="1:25" x14ac:dyDescent="0.3">
      <c r="A805" s="1" t="s">
        <v>2545</v>
      </c>
      <c r="B805" s="4">
        <v>9781681080758</v>
      </c>
      <c r="C805" s="2">
        <v>9781681080741</v>
      </c>
      <c r="J805" s="1" t="s">
        <v>2546</v>
      </c>
      <c r="L805" s="1" t="s">
        <v>2547</v>
      </c>
      <c r="N805" s="1" t="s">
        <v>29</v>
      </c>
      <c r="P805" s="1" t="s">
        <v>30</v>
      </c>
      <c r="Q805" s="1" t="s">
        <v>31</v>
      </c>
      <c r="R805" s="1">
        <v>2015</v>
      </c>
      <c r="S805" s="1">
        <v>2015</v>
      </c>
      <c r="T805" s="1">
        <v>1</v>
      </c>
      <c r="U805" s="1">
        <v>1</v>
      </c>
      <c r="V805" s="1" t="s">
        <v>2548</v>
      </c>
      <c r="Y805" s="1" t="s">
        <v>32</v>
      </c>
    </row>
    <row r="806" spans="1:25" x14ac:dyDescent="0.3">
      <c r="A806" s="1" t="s">
        <v>4487</v>
      </c>
      <c r="B806" s="4">
        <v>9789815051377</v>
      </c>
      <c r="C806" s="2">
        <v>9789815051360</v>
      </c>
      <c r="J806" s="1" t="s">
        <v>2549</v>
      </c>
      <c r="L806" s="1" t="s">
        <v>2550</v>
      </c>
      <c r="N806" s="1" t="s">
        <v>29</v>
      </c>
      <c r="P806" s="1" t="s">
        <v>30</v>
      </c>
      <c r="Q806" s="1" t="s">
        <v>31</v>
      </c>
      <c r="R806" s="1">
        <v>2022</v>
      </c>
      <c r="S806" s="1">
        <v>2022</v>
      </c>
      <c r="T806" s="1">
        <v>3</v>
      </c>
      <c r="U806" s="1">
        <v>1</v>
      </c>
      <c r="Y806" s="1" t="s">
        <v>32</v>
      </c>
    </row>
    <row r="807" spans="1:25" x14ac:dyDescent="0.3">
      <c r="A807" s="1" t="s">
        <v>4039</v>
      </c>
      <c r="B807" s="4">
        <v>9789815050301</v>
      </c>
      <c r="C807" s="2">
        <v>9789815050295</v>
      </c>
      <c r="J807" s="1" t="s">
        <v>4568</v>
      </c>
      <c r="K807" s="1" t="s">
        <v>4532</v>
      </c>
      <c r="L807" s="1" t="s">
        <v>4040</v>
      </c>
      <c r="N807" s="1" t="s">
        <v>3981</v>
      </c>
      <c r="P807" s="1" t="s">
        <v>3982</v>
      </c>
      <c r="Q807" s="1" t="s">
        <v>31</v>
      </c>
      <c r="R807" s="1">
        <v>2022</v>
      </c>
      <c r="S807" s="1">
        <v>2022</v>
      </c>
      <c r="T807" s="1">
        <v>1</v>
      </c>
      <c r="U807" s="1">
        <v>1</v>
      </c>
      <c r="Y807" s="1" t="s">
        <v>3983</v>
      </c>
    </row>
    <row r="808" spans="1:25" x14ac:dyDescent="0.3">
      <c r="A808" s="1" t="s">
        <v>2551</v>
      </c>
      <c r="B808" s="4">
        <v>9781608054176</v>
      </c>
      <c r="C808" s="2">
        <v>9781608054169</v>
      </c>
      <c r="J808" s="1" t="s">
        <v>2552</v>
      </c>
      <c r="K808" s="1" t="s">
        <v>2553</v>
      </c>
      <c r="L808" s="1" t="s">
        <v>2554</v>
      </c>
      <c r="N808" s="1" t="s">
        <v>29</v>
      </c>
      <c r="P808" s="1" t="s">
        <v>30</v>
      </c>
      <c r="Q808" s="1" t="s">
        <v>31</v>
      </c>
      <c r="R808" s="1">
        <v>2012</v>
      </c>
      <c r="S808" s="1">
        <v>2012</v>
      </c>
      <c r="T808" s="1">
        <v>1</v>
      </c>
      <c r="U808" s="1">
        <v>1</v>
      </c>
      <c r="Y808" s="1" t="s">
        <v>32</v>
      </c>
    </row>
    <row r="809" spans="1:25" x14ac:dyDescent="0.3">
      <c r="A809" s="1" t="s">
        <v>4488</v>
      </c>
      <c r="B809" s="4">
        <v>9789815050998</v>
      </c>
      <c r="C809" s="2">
        <v>9789815050981</v>
      </c>
      <c r="J809" s="1" t="s">
        <v>2555</v>
      </c>
      <c r="L809" s="1" t="s">
        <v>2556</v>
      </c>
      <c r="N809" s="1" t="s">
        <v>29</v>
      </c>
      <c r="P809" s="1" t="s">
        <v>30</v>
      </c>
      <c r="Q809" s="1" t="s">
        <v>31</v>
      </c>
      <c r="R809" s="1">
        <v>2022</v>
      </c>
      <c r="S809" s="1">
        <v>2022</v>
      </c>
      <c r="T809" s="1">
        <v>2</v>
      </c>
      <c r="U809" s="1">
        <v>1</v>
      </c>
      <c r="V809" s="1" t="s">
        <v>1984</v>
      </c>
      <c r="Y809" s="1" t="s">
        <v>32</v>
      </c>
    </row>
    <row r="810" spans="1:25" x14ac:dyDescent="0.3">
      <c r="A810" s="1" t="s">
        <v>2557</v>
      </c>
      <c r="B810" s="4">
        <v>9789811461767</v>
      </c>
      <c r="C810" s="2">
        <v>9789811461781</v>
      </c>
      <c r="J810" s="1" t="s">
        <v>2558</v>
      </c>
      <c r="K810" s="1" t="s">
        <v>2559</v>
      </c>
      <c r="L810" s="1" t="s">
        <v>2560</v>
      </c>
      <c r="N810" s="1" t="s">
        <v>29</v>
      </c>
      <c r="P810" s="1" t="s">
        <v>30</v>
      </c>
      <c r="Q810" s="1" t="s">
        <v>31</v>
      </c>
      <c r="R810" s="1">
        <v>2020</v>
      </c>
      <c r="S810" s="1">
        <v>2020</v>
      </c>
      <c r="T810" s="1">
        <v>1</v>
      </c>
      <c r="U810" s="1">
        <v>1</v>
      </c>
      <c r="Y810" s="1" t="s">
        <v>32</v>
      </c>
    </row>
    <row r="811" spans="1:25" x14ac:dyDescent="0.3">
      <c r="A811" s="1" t="s">
        <v>2561</v>
      </c>
      <c r="B811" s="4">
        <v>9781681087825</v>
      </c>
      <c r="C811" s="2">
        <v>9781681087818</v>
      </c>
      <c r="J811" s="1" t="s">
        <v>2562</v>
      </c>
      <c r="L811" s="1" t="s">
        <v>2563</v>
      </c>
      <c r="N811" s="1" t="s">
        <v>29</v>
      </c>
      <c r="P811" s="1" t="s">
        <v>30</v>
      </c>
      <c r="Q811" s="1" t="s">
        <v>31</v>
      </c>
      <c r="R811" s="1">
        <v>2021</v>
      </c>
      <c r="S811" s="1">
        <v>2021</v>
      </c>
      <c r="T811" s="1">
        <v>1</v>
      </c>
      <c r="U811" s="1">
        <v>1</v>
      </c>
      <c r="V811" s="1" t="s">
        <v>2564</v>
      </c>
      <c r="Y811" s="1" t="s">
        <v>32</v>
      </c>
    </row>
    <row r="812" spans="1:25" x14ac:dyDescent="0.3">
      <c r="A812" s="1" t="s">
        <v>2565</v>
      </c>
      <c r="B812" s="4">
        <v>9781681088242</v>
      </c>
      <c r="C812" s="2">
        <v>9781681088235</v>
      </c>
      <c r="J812" s="1" t="s">
        <v>2566</v>
      </c>
      <c r="L812" s="1" t="s">
        <v>2567</v>
      </c>
      <c r="N812" s="1" t="s">
        <v>29</v>
      </c>
      <c r="P812" s="1" t="s">
        <v>30</v>
      </c>
      <c r="Q812" s="1" t="s">
        <v>31</v>
      </c>
      <c r="R812" s="1">
        <v>2021</v>
      </c>
      <c r="S812" s="1">
        <v>2021</v>
      </c>
      <c r="T812" s="1">
        <v>1</v>
      </c>
      <c r="U812" s="1">
        <v>1</v>
      </c>
      <c r="V812" s="1" t="s">
        <v>2564</v>
      </c>
      <c r="Y812" s="1" t="s">
        <v>32</v>
      </c>
    </row>
    <row r="813" spans="1:25" x14ac:dyDescent="0.3">
      <c r="A813" s="1" t="s">
        <v>2568</v>
      </c>
      <c r="B813" s="4">
        <v>9789814998222</v>
      </c>
      <c r="C813" s="2">
        <v>9789814998215</v>
      </c>
      <c r="J813" s="1" t="s">
        <v>2569</v>
      </c>
      <c r="L813" s="1" t="s">
        <v>2570</v>
      </c>
      <c r="N813" s="1" t="s">
        <v>29</v>
      </c>
      <c r="P813" s="1" t="s">
        <v>30</v>
      </c>
      <c r="Q813" s="1" t="s">
        <v>31</v>
      </c>
      <c r="R813" s="1">
        <v>2021</v>
      </c>
      <c r="S813" s="1">
        <v>2021</v>
      </c>
      <c r="T813" s="1">
        <v>1</v>
      </c>
      <c r="U813" s="1">
        <v>1</v>
      </c>
      <c r="V813" s="1" t="s">
        <v>2571</v>
      </c>
      <c r="Y813" s="1" t="s">
        <v>32</v>
      </c>
    </row>
    <row r="814" spans="1:25" x14ac:dyDescent="0.3">
      <c r="A814" s="1" t="s">
        <v>4041</v>
      </c>
      <c r="B814" s="4">
        <v>9789815049794</v>
      </c>
      <c r="C814" s="2">
        <v>9789815049787</v>
      </c>
      <c r="J814" s="1" t="s">
        <v>4569</v>
      </c>
      <c r="L814" s="1" t="s">
        <v>4042</v>
      </c>
      <c r="N814" s="1" t="s">
        <v>3981</v>
      </c>
      <c r="P814" s="1" t="s">
        <v>3982</v>
      </c>
      <c r="Q814" s="1" t="s">
        <v>31</v>
      </c>
      <c r="R814" s="1">
        <v>2022</v>
      </c>
      <c r="S814" s="1">
        <v>2022</v>
      </c>
      <c r="T814" s="1">
        <v>1</v>
      </c>
      <c r="U814" s="1">
        <v>1</v>
      </c>
      <c r="V814" s="1" t="s">
        <v>4544</v>
      </c>
      <c r="Y814" s="1" t="s">
        <v>3983</v>
      </c>
    </row>
    <row r="815" spans="1:25" x14ac:dyDescent="0.3">
      <c r="A815" s="1" t="s">
        <v>2572</v>
      </c>
      <c r="B815" s="4">
        <v>9789815039603</v>
      </c>
      <c r="C815" s="2">
        <v>9789815039597</v>
      </c>
      <c r="J815" s="1" t="s">
        <v>2573</v>
      </c>
      <c r="L815" s="1" t="s">
        <v>2574</v>
      </c>
      <c r="N815" s="1" t="s">
        <v>29</v>
      </c>
      <c r="P815" s="1" t="s">
        <v>30</v>
      </c>
      <c r="Q815" s="1" t="s">
        <v>31</v>
      </c>
      <c r="R815" s="1">
        <v>2022</v>
      </c>
      <c r="S815" s="1">
        <v>2022</v>
      </c>
      <c r="T815" s="1">
        <v>1</v>
      </c>
      <c r="U815" s="1">
        <v>1</v>
      </c>
      <c r="V815" s="1" t="s">
        <v>2575</v>
      </c>
      <c r="Y815" s="1" t="s">
        <v>32</v>
      </c>
    </row>
    <row r="816" spans="1:25" x14ac:dyDescent="0.3">
      <c r="A816" s="1" t="s">
        <v>2576</v>
      </c>
      <c r="B816" s="4">
        <v>9789815036701</v>
      </c>
      <c r="C816" s="2">
        <v>9789815036695</v>
      </c>
      <c r="J816" s="1" t="s">
        <v>2577</v>
      </c>
      <c r="L816" s="1" t="s">
        <v>2578</v>
      </c>
      <c r="N816" s="1" t="s">
        <v>29</v>
      </c>
      <c r="P816" s="1" t="s">
        <v>30</v>
      </c>
      <c r="Q816" s="1" t="s">
        <v>31</v>
      </c>
      <c r="R816" s="1">
        <v>2021</v>
      </c>
      <c r="S816" s="1">
        <v>2021</v>
      </c>
      <c r="T816" s="1">
        <v>1</v>
      </c>
      <c r="U816" s="1">
        <v>1</v>
      </c>
      <c r="V816" s="1" t="s">
        <v>2579</v>
      </c>
      <c r="Y816" s="1" t="s">
        <v>32</v>
      </c>
    </row>
    <row r="817" spans="1:25" x14ac:dyDescent="0.3">
      <c r="A817" s="1" t="s">
        <v>2580</v>
      </c>
      <c r="B817" s="4">
        <v>9789815036732</v>
      </c>
      <c r="C817" s="2">
        <v>9789815036725</v>
      </c>
      <c r="J817" s="1" t="s">
        <v>2581</v>
      </c>
      <c r="L817" s="1" t="s">
        <v>2582</v>
      </c>
      <c r="N817" s="1" t="s">
        <v>29</v>
      </c>
      <c r="P817" s="1" t="s">
        <v>30</v>
      </c>
      <c r="Q817" s="1" t="s">
        <v>31</v>
      </c>
      <c r="R817" s="1">
        <v>2021</v>
      </c>
      <c r="S817" s="1">
        <v>2021</v>
      </c>
      <c r="T817" s="1">
        <v>1</v>
      </c>
      <c r="U817" s="1">
        <v>1</v>
      </c>
      <c r="V817" s="1" t="s">
        <v>2583</v>
      </c>
      <c r="Y817" s="1" t="s">
        <v>32</v>
      </c>
    </row>
    <row r="818" spans="1:25" x14ac:dyDescent="0.3">
      <c r="A818" s="1" t="s">
        <v>2584</v>
      </c>
      <c r="B818" s="4">
        <v>9789815039757</v>
      </c>
      <c r="C818" s="2">
        <v>9789815039740</v>
      </c>
      <c r="J818" s="1" t="s">
        <v>2585</v>
      </c>
      <c r="L818" s="1" t="s">
        <v>2586</v>
      </c>
      <c r="N818" s="1" t="s">
        <v>29</v>
      </c>
      <c r="P818" s="1" t="s">
        <v>30</v>
      </c>
      <c r="Q818" s="1" t="s">
        <v>31</v>
      </c>
      <c r="R818" s="1">
        <v>2022</v>
      </c>
      <c r="S818" s="1">
        <v>2022</v>
      </c>
      <c r="T818" s="1">
        <v>1</v>
      </c>
      <c r="U818" s="1">
        <v>1</v>
      </c>
      <c r="V818" s="1" t="s">
        <v>2587</v>
      </c>
      <c r="Y818" s="1" t="s">
        <v>32</v>
      </c>
    </row>
    <row r="819" spans="1:25" x14ac:dyDescent="0.3">
      <c r="A819" s="1" t="s">
        <v>2588</v>
      </c>
      <c r="B819" s="4">
        <v>9781681082400</v>
      </c>
      <c r="C819" s="2">
        <v>9781681082394</v>
      </c>
      <c r="J819" s="1" t="s">
        <v>2589</v>
      </c>
      <c r="L819" s="1" t="s">
        <v>2590</v>
      </c>
      <c r="N819" s="1" t="s">
        <v>29</v>
      </c>
      <c r="P819" s="1" t="s">
        <v>30</v>
      </c>
      <c r="Q819" s="1" t="s">
        <v>31</v>
      </c>
      <c r="R819" s="1">
        <v>2016</v>
      </c>
      <c r="S819" s="1">
        <v>2016</v>
      </c>
      <c r="T819" s="1">
        <v>1</v>
      </c>
      <c r="U819" s="1">
        <v>1</v>
      </c>
      <c r="V819" s="1" t="s">
        <v>2591</v>
      </c>
      <c r="Y819" s="1" t="s">
        <v>32</v>
      </c>
    </row>
    <row r="820" spans="1:25" x14ac:dyDescent="0.3">
      <c r="A820" s="1" t="s">
        <v>2592</v>
      </c>
      <c r="B820" s="4">
        <v>9781681082448</v>
      </c>
      <c r="C820" s="2">
        <v>9781681082431</v>
      </c>
      <c r="J820" s="1" t="s">
        <v>2593</v>
      </c>
      <c r="L820" s="1" t="s">
        <v>2594</v>
      </c>
      <c r="N820" s="1" t="s">
        <v>29</v>
      </c>
      <c r="P820" s="1" t="s">
        <v>30</v>
      </c>
      <c r="Q820" s="1" t="s">
        <v>31</v>
      </c>
      <c r="R820" s="1">
        <v>2016</v>
      </c>
      <c r="S820" s="1">
        <v>2016</v>
      </c>
      <c r="T820" s="1">
        <v>1</v>
      </c>
      <c r="U820" s="1">
        <v>1</v>
      </c>
      <c r="V820" s="1" t="s">
        <v>2591</v>
      </c>
      <c r="Y820" s="1" t="s">
        <v>32</v>
      </c>
    </row>
    <row r="821" spans="1:25" x14ac:dyDescent="0.3">
      <c r="A821" s="1" t="s">
        <v>2595</v>
      </c>
      <c r="B821" s="4">
        <v>9789811488436</v>
      </c>
      <c r="C821" s="2">
        <v>9789811488450</v>
      </c>
      <c r="J821" s="1" t="s">
        <v>2596</v>
      </c>
      <c r="L821" s="1" t="s">
        <v>2597</v>
      </c>
      <c r="N821" s="1" t="s">
        <v>29</v>
      </c>
      <c r="P821" s="1" t="s">
        <v>30</v>
      </c>
      <c r="Q821" s="1" t="s">
        <v>31</v>
      </c>
      <c r="R821" s="1">
        <v>2021</v>
      </c>
      <c r="S821" s="1">
        <v>2021</v>
      </c>
      <c r="T821" s="1">
        <v>1</v>
      </c>
      <c r="U821" s="1">
        <v>1</v>
      </c>
      <c r="V821" s="1" t="s">
        <v>2598</v>
      </c>
      <c r="Y821" s="1" t="s">
        <v>32</v>
      </c>
    </row>
    <row r="822" spans="1:25" x14ac:dyDescent="0.3">
      <c r="A822" s="1" t="s">
        <v>4489</v>
      </c>
      <c r="B822" s="4">
        <v>9789815050783</v>
      </c>
      <c r="C822" s="2">
        <v>9789815050776</v>
      </c>
      <c r="J822" s="1" t="s">
        <v>2599</v>
      </c>
      <c r="L822" s="1" t="s">
        <v>2600</v>
      </c>
      <c r="N822" s="1" t="s">
        <v>29</v>
      </c>
      <c r="P822" s="1" t="s">
        <v>30</v>
      </c>
      <c r="Q822" s="1" t="s">
        <v>31</v>
      </c>
      <c r="R822" s="1">
        <v>2022</v>
      </c>
      <c r="S822" s="1">
        <v>2022</v>
      </c>
      <c r="T822" s="1">
        <v>5</v>
      </c>
      <c r="U822" s="1">
        <v>1</v>
      </c>
      <c r="V822" s="1" t="s">
        <v>2601</v>
      </c>
      <c r="Y822" s="1" t="s">
        <v>32</v>
      </c>
    </row>
    <row r="823" spans="1:25" x14ac:dyDescent="0.3">
      <c r="A823" s="1" t="s">
        <v>4394</v>
      </c>
      <c r="B823" s="4">
        <v>9781681082141</v>
      </c>
      <c r="C823" s="2">
        <v>9781681082134</v>
      </c>
      <c r="J823" s="1" t="s">
        <v>2602</v>
      </c>
      <c r="L823" s="1" t="s">
        <v>2603</v>
      </c>
      <c r="N823" s="1" t="s">
        <v>29</v>
      </c>
      <c r="P823" s="1" t="s">
        <v>30</v>
      </c>
      <c r="Q823" s="1" t="s">
        <v>31</v>
      </c>
      <c r="R823" s="1">
        <v>2018</v>
      </c>
      <c r="S823" s="1">
        <v>2018</v>
      </c>
      <c r="T823" s="1">
        <v>1</v>
      </c>
      <c r="U823" s="1">
        <v>1</v>
      </c>
      <c r="V823" s="1" t="s">
        <v>275</v>
      </c>
      <c r="Y823" s="1" t="s">
        <v>32</v>
      </c>
    </row>
    <row r="824" spans="1:25" x14ac:dyDescent="0.3">
      <c r="A824" s="1" t="s">
        <v>4395</v>
      </c>
      <c r="B824" s="4">
        <v>9789811425752</v>
      </c>
      <c r="C824" s="2">
        <v>9789811425769</v>
      </c>
      <c r="J824" s="1" t="s">
        <v>2604</v>
      </c>
      <c r="L824" s="1" t="s">
        <v>2605</v>
      </c>
      <c r="N824" s="1" t="s">
        <v>29</v>
      </c>
      <c r="P824" s="1" t="s">
        <v>30</v>
      </c>
      <c r="Q824" s="1" t="s">
        <v>31</v>
      </c>
      <c r="R824" s="1">
        <v>2020</v>
      </c>
      <c r="S824" s="1">
        <v>2020</v>
      </c>
      <c r="T824" s="1">
        <v>2</v>
      </c>
      <c r="U824" s="1">
        <v>1</v>
      </c>
      <c r="V824" s="1" t="s">
        <v>173</v>
      </c>
      <c r="Y824" s="1" t="s">
        <v>32</v>
      </c>
    </row>
    <row r="825" spans="1:25" x14ac:dyDescent="0.3">
      <c r="A825" s="1" t="s">
        <v>2606</v>
      </c>
      <c r="B825" s="4">
        <v>9789811468322</v>
      </c>
      <c r="C825" s="2">
        <v>9789811468339</v>
      </c>
      <c r="J825" s="1" t="s">
        <v>2607</v>
      </c>
      <c r="K825" s="1" t="s">
        <v>3922</v>
      </c>
      <c r="L825" s="1" t="s">
        <v>2608</v>
      </c>
      <c r="N825" s="1" t="s">
        <v>29</v>
      </c>
      <c r="P825" s="1" t="s">
        <v>30</v>
      </c>
      <c r="Q825" s="1" t="s">
        <v>31</v>
      </c>
      <c r="R825" s="1">
        <v>2020</v>
      </c>
      <c r="S825" s="1">
        <v>2020</v>
      </c>
      <c r="T825" s="1">
        <v>1</v>
      </c>
      <c r="U825" s="1">
        <v>1</v>
      </c>
      <c r="Y825" s="1" t="s">
        <v>32</v>
      </c>
    </row>
    <row r="826" spans="1:25" x14ac:dyDescent="0.3">
      <c r="A826" s="1" t="s">
        <v>2609</v>
      </c>
      <c r="B826" s="4">
        <v>9781608058259</v>
      </c>
      <c r="C826" s="2">
        <v>9781608058242</v>
      </c>
      <c r="J826" s="1" t="s">
        <v>2610</v>
      </c>
      <c r="L826" s="1" t="s">
        <v>2611</v>
      </c>
      <c r="N826" s="1" t="s">
        <v>29</v>
      </c>
      <c r="P826" s="1" t="s">
        <v>30</v>
      </c>
      <c r="Q826" s="1" t="s">
        <v>31</v>
      </c>
      <c r="R826" s="1">
        <v>2014</v>
      </c>
      <c r="S826" s="1">
        <v>2014</v>
      </c>
      <c r="T826" s="1">
        <v>1</v>
      </c>
      <c r="U826" s="1">
        <v>1</v>
      </c>
      <c r="V826" s="1" t="s">
        <v>2612</v>
      </c>
      <c r="Y826" s="1" t="s">
        <v>32</v>
      </c>
    </row>
    <row r="827" spans="1:25" x14ac:dyDescent="0.3">
      <c r="A827" s="1" t="s">
        <v>4043</v>
      </c>
      <c r="B827" s="4">
        <v>9789815050158</v>
      </c>
      <c r="C827" s="2">
        <v>9789815050141</v>
      </c>
      <c r="J827" s="1" t="s">
        <v>4570</v>
      </c>
      <c r="L827" s="1" t="s">
        <v>4044</v>
      </c>
      <c r="N827" s="1" t="s">
        <v>3981</v>
      </c>
      <c r="P827" s="1" t="s">
        <v>3982</v>
      </c>
      <c r="Q827" s="1" t="s">
        <v>31</v>
      </c>
      <c r="R827" s="1">
        <v>2022</v>
      </c>
      <c r="S827" s="1">
        <v>2022</v>
      </c>
      <c r="T827" s="1">
        <v>1</v>
      </c>
      <c r="U827" s="1">
        <v>1</v>
      </c>
      <c r="V827" s="1" t="s">
        <v>4045</v>
      </c>
      <c r="Y827" s="1" t="s">
        <v>3983</v>
      </c>
    </row>
    <row r="828" spans="1:25" x14ac:dyDescent="0.3">
      <c r="A828" s="1" t="s">
        <v>2613</v>
      </c>
      <c r="B828" s="4">
        <v>9781608056392</v>
      </c>
      <c r="C828" s="2">
        <v>9781608053339</v>
      </c>
      <c r="J828" s="1" t="s">
        <v>2614</v>
      </c>
      <c r="L828" s="1" t="s">
        <v>2615</v>
      </c>
      <c r="N828" s="1" t="s">
        <v>29</v>
      </c>
      <c r="P828" s="1" t="s">
        <v>30</v>
      </c>
      <c r="Q828" s="1" t="s">
        <v>31</v>
      </c>
      <c r="R828" s="1">
        <v>2012</v>
      </c>
      <c r="S828" s="1">
        <v>2012</v>
      </c>
      <c r="T828" s="1">
        <v>1</v>
      </c>
      <c r="U828" s="1">
        <v>1</v>
      </c>
      <c r="V828" s="1" t="s">
        <v>2616</v>
      </c>
      <c r="Y828" s="1" t="s">
        <v>32</v>
      </c>
    </row>
    <row r="829" spans="1:25" x14ac:dyDescent="0.3">
      <c r="A829" s="1" t="s">
        <v>2617</v>
      </c>
      <c r="B829" s="4">
        <v>9781608053803</v>
      </c>
      <c r="C829" s="2">
        <v>9781608050178</v>
      </c>
      <c r="J829" s="1" t="s">
        <v>2618</v>
      </c>
      <c r="L829" s="1" t="s">
        <v>2619</v>
      </c>
      <c r="N829" s="1" t="s">
        <v>29</v>
      </c>
      <c r="P829" s="1" t="s">
        <v>30</v>
      </c>
      <c r="Q829" s="1" t="s">
        <v>31</v>
      </c>
      <c r="R829" s="1">
        <v>2012</v>
      </c>
      <c r="S829" s="1">
        <v>2012</v>
      </c>
      <c r="T829" s="1">
        <v>1</v>
      </c>
      <c r="U829" s="1">
        <v>1</v>
      </c>
      <c r="V829" s="1" t="s">
        <v>2620</v>
      </c>
      <c r="Y829" s="1" t="s">
        <v>32</v>
      </c>
    </row>
    <row r="830" spans="1:25" x14ac:dyDescent="0.3">
      <c r="A830" s="1" t="s">
        <v>2621</v>
      </c>
      <c r="B830" s="4">
        <v>9781608057320</v>
      </c>
      <c r="C830" s="2">
        <v>9781608057313</v>
      </c>
      <c r="J830" s="1" t="s">
        <v>2622</v>
      </c>
      <c r="L830" s="1" t="s">
        <v>2623</v>
      </c>
      <c r="N830" s="1" t="s">
        <v>29</v>
      </c>
      <c r="P830" s="1" t="s">
        <v>30</v>
      </c>
      <c r="Q830" s="1" t="s">
        <v>31</v>
      </c>
      <c r="R830" s="1">
        <v>2013</v>
      </c>
      <c r="S830" s="1">
        <v>2013</v>
      </c>
      <c r="T830" s="1">
        <v>1</v>
      </c>
      <c r="U830" s="1">
        <v>1</v>
      </c>
      <c r="V830" s="1" t="s">
        <v>2624</v>
      </c>
      <c r="Y830" s="1" t="s">
        <v>32</v>
      </c>
    </row>
    <row r="831" spans="1:25" x14ac:dyDescent="0.3">
      <c r="A831" s="1" t="s">
        <v>2625</v>
      </c>
      <c r="B831" s="4">
        <v>9781608055784</v>
      </c>
      <c r="C831" s="2">
        <v>9781608054671</v>
      </c>
      <c r="J831" s="1" t="s">
        <v>2626</v>
      </c>
      <c r="L831" s="1" t="s">
        <v>2627</v>
      </c>
      <c r="N831" s="1" t="s">
        <v>29</v>
      </c>
      <c r="P831" s="1" t="s">
        <v>30</v>
      </c>
      <c r="Q831" s="1" t="s">
        <v>31</v>
      </c>
      <c r="R831" s="1">
        <v>2014</v>
      </c>
      <c r="S831" s="1">
        <v>2014</v>
      </c>
      <c r="T831" s="1">
        <v>1</v>
      </c>
      <c r="U831" s="1">
        <v>1</v>
      </c>
      <c r="V831" s="1" t="s">
        <v>2628</v>
      </c>
      <c r="Y831" s="1" t="s">
        <v>32</v>
      </c>
    </row>
    <row r="832" spans="1:25" x14ac:dyDescent="0.3">
      <c r="A832" s="1" t="s">
        <v>2629</v>
      </c>
      <c r="B832" s="4">
        <v>9789815040920</v>
      </c>
      <c r="C832" s="2">
        <v>9789815040913</v>
      </c>
      <c r="J832" s="1" t="s">
        <v>2630</v>
      </c>
      <c r="L832" s="1" t="s">
        <v>2631</v>
      </c>
      <c r="N832" s="1" t="s">
        <v>29</v>
      </c>
      <c r="P832" s="1" t="s">
        <v>30</v>
      </c>
      <c r="Q832" s="1" t="s">
        <v>31</v>
      </c>
      <c r="R832" s="1">
        <v>2022</v>
      </c>
      <c r="S832" s="1">
        <v>2022</v>
      </c>
      <c r="T832" s="1">
        <v>1</v>
      </c>
      <c r="U832" s="1">
        <v>1</v>
      </c>
      <c r="V832" s="1" t="s">
        <v>2632</v>
      </c>
      <c r="Y832" s="1" t="s">
        <v>32</v>
      </c>
    </row>
    <row r="833" spans="1:25" x14ac:dyDescent="0.3">
      <c r="A833" s="1" t="s">
        <v>2633</v>
      </c>
      <c r="B833" s="4">
        <v>9781608053827</v>
      </c>
      <c r="C833" s="2">
        <v>9781608050239</v>
      </c>
      <c r="J833" s="1" t="s">
        <v>2634</v>
      </c>
      <c r="L833" s="1" t="s">
        <v>2635</v>
      </c>
      <c r="N833" s="1" t="s">
        <v>29</v>
      </c>
      <c r="P833" s="1" t="s">
        <v>30</v>
      </c>
      <c r="Q833" s="1" t="s">
        <v>31</v>
      </c>
      <c r="R833" s="1">
        <v>2011</v>
      </c>
      <c r="S833" s="1">
        <v>2011</v>
      </c>
      <c r="T833" s="1">
        <v>1</v>
      </c>
      <c r="U833" s="1">
        <v>1</v>
      </c>
      <c r="V833" s="1" t="s">
        <v>2636</v>
      </c>
      <c r="Y833" s="1" t="s">
        <v>32</v>
      </c>
    </row>
    <row r="834" spans="1:25" x14ac:dyDescent="0.3">
      <c r="A834" s="1" t="s">
        <v>2637</v>
      </c>
      <c r="B834" s="4">
        <v>9781681083148</v>
      </c>
      <c r="C834" s="2">
        <v>9781681083131</v>
      </c>
      <c r="J834" s="1" t="s">
        <v>2638</v>
      </c>
      <c r="L834" s="1" t="s">
        <v>2639</v>
      </c>
      <c r="N834" s="1" t="s">
        <v>29</v>
      </c>
      <c r="P834" s="1" t="s">
        <v>30</v>
      </c>
      <c r="Q834" s="1" t="s">
        <v>31</v>
      </c>
      <c r="R834" s="1">
        <v>2016</v>
      </c>
      <c r="S834" s="1">
        <v>2016</v>
      </c>
      <c r="T834" s="1">
        <v>1</v>
      </c>
      <c r="U834" s="1">
        <v>1</v>
      </c>
      <c r="V834" s="1" t="s">
        <v>2640</v>
      </c>
      <c r="Y834" s="1" t="s">
        <v>32</v>
      </c>
    </row>
    <row r="835" spans="1:25" x14ac:dyDescent="0.3">
      <c r="A835" s="3" t="s">
        <v>4396</v>
      </c>
      <c r="B835" s="4">
        <v>9781608055760</v>
      </c>
      <c r="C835" s="2">
        <v>9781608051274</v>
      </c>
      <c r="J835" s="1" t="s">
        <v>2641</v>
      </c>
      <c r="L835" s="1" t="s">
        <v>2642</v>
      </c>
      <c r="N835" s="1" t="s">
        <v>29</v>
      </c>
      <c r="P835" s="1" t="s">
        <v>30</v>
      </c>
      <c r="Q835" s="1" t="s">
        <v>31</v>
      </c>
      <c r="R835" s="1">
        <v>2010</v>
      </c>
      <c r="S835" s="1">
        <v>2010</v>
      </c>
      <c r="T835" s="1">
        <v>1</v>
      </c>
      <c r="U835" s="1">
        <v>1</v>
      </c>
      <c r="V835" s="1" t="s">
        <v>2643</v>
      </c>
      <c r="Y835" s="1" t="s">
        <v>32</v>
      </c>
    </row>
    <row r="836" spans="1:25" x14ac:dyDescent="0.3">
      <c r="A836" s="3" t="s">
        <v>4397</v>
      </c>
      <c r="B836" s="4">
        <v>9781608059553</v>
      </c>
      <c r="C836" s="2">
        <v>9781608059546</v>
      </c>
      <c r="J836" s="1" t="s">
        <v>2644</v>
      </c>
      <c r="L836" s="1" t="s">
        <v>2645</v>
      </c>
      <c r="N836" s="1" t="s">
        <v>29</v>
      </c>
      <c r="P836" s="1" t="s">
        <v>30</v>
      </c>
      <c r="Q836" s="1" t="s">
        <v>31</v>
      </c>
      <c r="R836" s="1">
        <v>2014</v>
      </c>
      <c r="S836" s="1">
        <v>2014</v>
      </c>
      <c r="T836" s="1">
        <v>2</v>
      </c>
      <c r="U836" s="1">
        <v>1</v>
      </c>
      <c r="V836" s="1" t="s">
        <v>2643</v>
      </c>
      <c r="Y836" s="1" t="s">
        <v>32</v>
      </c>
    </row>
    <row r="837" spans="1:25" x14ac:dyDescent="0.3">
      <c r="A837" s="1" t="s">
        <v>2646</v>
      </c>
      <c r="B837" s="4">
        <v>9789815051438</v>
      </c>
      <c r="C837" s="2">
        <v>9789815051421</v>
      </c>
      <c r="J837" s="1" t="s">
        <v>2647</v>
      </c>
      <c r="L837" s="1" t="s">
        <v>2648</v>
      </c>
      <c r="N837" s="1" t="s">
        <v>29</v>
      </c>
      <c r="P837" s="1" t="s">
        <v>30</v>
      </c>
      <c r="Q837" s="1" t="s">
        <v>31</v>
      </c>
      <c r="R837" s="1">
        <v>2022</v>
      </c>
      <c r="S837" s="1">
        <v>2022</v>
      </c>
      <c r="T837" s="1">
        <v>1</v>
      </c>
      <c r="U837" s="1">
        <v>1</v>
      </c>
      <c r="V837" s="1" t="s">
        <v>2649</v>
      </c>
      <c r="Y837" s="1" t="s">
        <v>32</v>
      </c>
    </row>
    <row r="838" spans="1:25" x14ac:dyDescent="0.3">
      <c r="A838" s="1" t="s">
        <v>2650</v>
      </c>
      <c r="B838" s="4">
        <v>9781608055531</v>
      </c>
      <c r="C838" s="2">
        <v>9781608052264</v>
      </c>
      <c r="J838" s="1" t="s">
        <v>2651</v>
      </c>
      <c r="L838" s="1" t="s">
        <v>2652</v>
      </c>
      <c r="N838" s="1" t="s">
        <v>29</v>
      </c>
      <c r="P838" s="1" t="s">
        <v>30</v>
      </c>
      <c r="Q838" s="1" t="s">
        <v>31</v>
      </c>
      <c r="R838" s="1">
        <v>2012</v>
      </c>
      <c r="S838" s="1">
        <v>2012</v>
      </c>
      <c r="T838" s="1">
        <v>1</v>
      </c>
      <c r="U838" s="1">
        <v>1</v>
      </c>
      <c r="V838" s="1" t="s">
        <v>2653</v>
      </c>
      <c r="Y838" s="1" t="s">
        <v>32</v>
      </c>
    </row>
    <row r="839" spans="1:25" x14ac:dyDescent="0.3">
      <c r="A839" s="1" t="s">
        <v>2654</v>
      </c>
      <c r="B839" s="4">
        <v>9781608056880</v>
      </c>
      <c r="C839" s="2">
        <v>9781608051878</v>
      </c>
      <c r="J839" s="1" t="s">
        <v>2655</v>
      </c>
      <c r="K839" s="1" t="s">
        <v>2656</v>
      </c>
      <c r="L839" s="1" t="s">
        <v>2657</v>
      </c>
      <c r="N839" s="1" t="s">
        <v>29</v>
      </c>
      <c r="P839" s="1" t="s">
        <v>30</v>
      </c>
      <c r="Q839" s="1" t="s">
        <v>31</v>
      </c>
      <c r="R839" s="1">
        <v>2010</v>
      </c>
      <c r="S839" s="1">
        <v>2010</v>
      </c>
      <c r="T839" s="1">
        <v>1</v>
      </c>
      <c r="U839" s="1">
        <v>1</v>
      </c>
      <c r="Y839" s="1" t="s">
        <v>32</v>
      </c>
    </row>
    <row r="840" spans="1:25" x14ac:dyDescent="0.3">
      <c r="A840" s="1" t="s">
        <v>2658</v>
      </c>
      <c r="B840" s="4">
        <v>9781681084961</v>
      </c>
      <c r="C840" s="2">
        <v>9781681084954</v>
      </c>
      <c r="J840" s="1" t="s">
        <v>2659</v>
      </c>
      <c r="L840" s="1" t="s">
        <v>2660</v>
      </c>
      <c r="N840" s="1" t="s">
        <v>29</v>
      </c>
      <c r="P840" s="1" t="s">
        <v>30</v>
      </c>
      <c r="Q840" s="1" t="s">
        <v>31</v>
      </c>
      <c r="R840" s="1">
        <v>2017</v>
      </c>
      <c r="S840" s="1">
        <v>2017</v>
      </c>
      <c r="T840" s="1">
        <v>1</v>
      </c>
      <c r="U840" s="1">
        <v>1</v>
      </c>
      <c r="V840" s="1" t="s">
        <v>3968</v>
      </c>
      <c r="Y840" s="1" t="s">
        <v>32</v>
      </c>
    </row>
    <row r="841" spans="1:25" x14ac:dyDescent="0.3">
      <c r="A841" s="1" t="s">
        <v>2661</v>
      </c>
      <c r="B841" s="4">
        <v>9781681080932</v>
      </c>
      <c r="C841" s="2">
        <v>9781681080925</v>
      </c>
      <c r="J841" s="1" t="s">
        <v>2662</v>
      </c>
      <c r="K841" s="1" t="s">
        <v>2663</v>
      </c>
      <c r="L841" s="1" t="s">
        <v>2664</v>
      </c>
      <c r="N841" s="1" t="s">
        <v>29</v>
      </c>
      <c r="P841" s="1" t="s">
        <v>30</v>
      </c>
      <c r="Q841" s="1" t="s">
        <v>31</v>
      </c>
      <c r="R841" s="1">
        <v>2015</v>
      </c>
      <c r="S841" s="1">
        <v>2015</v>
      </c>
      <c r="T841" s="1">
        <v>1</v>
      </c>
      <c r="U841" s="1">
        <v>1</v>
      </c>
      <c r="Y841" s="1" t="s">
        <v>32</v>
      </c>
    </row>
    <row r="842" spans="1:25" x14ac:dyDescent="0.3">
      <c r="A842" s="1" t="s">
        <v>2665</v>
      </c>
      <c r="B842" s="4">
        <v>9789811416576</v>
      </c>
      <c r="C842" s="2">
        <v>9789811416583</v>
      </c>
      <c r="J842" s="1" t="s">
        <v>2666</v>
      </c>
      <c r="L842" s="1" t="s">
        <v>2667</v>
      </c>
      <c r="N842" s="1" t="s">
        <v>29</v>
      </c>
      <c r="P842" s="1" t="s">
        <v>30</v>
      </c>
      <c r="Q842" s="1" t="s">
        <v>31</v>
      </c>
      <c r="R842" s="1">
        <v>2019</v>
      </c>
      <c r="S842" s="1">
        <v>2019</v>
      </c>
      <c r="T842" s="1">
        <v>1</v>
      </c>
      <c r="U842" s="1">
        <v>1</v>
      </c>
      <c r="V842" s="1" t="s">
        <v>2668</v>
      </c>
      <c r="Y842" s="1" t="s">
        <v>32</v>
      </c>
    </row>
    <row r="843" spans="1:25" x14ac:dyDescent="0.3">
      <c r="A843" s="1" t="s">
        <v>2669</v>
      </c>
      <c r="B843" s="4">
        <v>9781608055418</v>
      </c>
      <c r="C843" s="2">
        <v>9781608053179</v>
      </c>
      <c r="J843" s="1" t="s">
        <v>2670</v>
      </c>
      <c r="L843" s="1" t="s">
        <v>2671</v>
      </c>
      <c r="N843" s="1" t="s">
        <v>29</v>
      </c>
      <c r="P843" s="1" t="s">
        <v>30</v>
      </c>
      <c r="Q843" s="1" t="s">
        <v>31</v>
      </c>
      <c r="R843" s="1">
        <v>2012</v>
      </c>
      <c r="S843" s="1">
        <v>2012</v>
      </c>
      <c r="T843" s="1">
        <v>1</v>
      </c>
      <c r="U843" s="1">
        <v>1</v>
      </c>
      <c r="V843" s="1" t="s">
        <v>2672</v>
      </c>
      <c r="Y843" s="1" t="s">
        <v>32</v>
      </c>
    </row>
    <row r="844" spans="1:25" x14ac:dyDescent="0.3">
      <c r="A844" s="1" t="s">
        <v>2673</v>
      </c>
      <c r="B844" s="4">
        <v>9781681084664</v>
      </c>
      <c r="C844" s="2">
        <v>9781681084657</v>
      </c>
      <c r="J844" s="1" t="s">
        <v>2674</v>
      </c>
      <c r="L844" s="1" t="s">
        <v>2675</v>
      </c>
      <c r="N844" s="1" t="s">
        <v>29</v>
      </c>
      <c r="P844" s="1" t="s">
        <v>30</v>
      </c>
      <c r="Q844" s="1" t="s">
        <v>31</v>
      </c>
      <c r="R844" s="1">
        <v>2017</v>
      </c>
      <c r="S844" s="1">
        <v>2017</v>
      </c>
      <c r="T844" s="1">
        <v>1</v>
      </c>
      <c r="U844" s="1">
        <v>1</v>
      </c>
      <c r="V844" s="1" t="s">
        <v>3969</v>
      </c>
      <c r="Y844" s="1" t="s">
        <v>32</v>
      </c>
    </row>
    <row r="845" spans="1:25" x14ac:dyDescent="0.3">
      <c r="A845" s="1" t="s">
        <v>2676</v>
      </c>
      <c r="B845" s="4">
        <v>9789811485787</v>
      </c>
      <c r="C845" s="2">
        <v>9789811485800</v>
      </c>
      <c r="J845" s="1" t="s">
        <v>2677</v>
      </c>
      <c r="L845" s="1" t="s">
        <v>2678</v>
      </c>
      <c r="N845" s="1" t="s">
        <v>29</v>
      </c>
      <c r="P845" s="1" t="s">
        <v>30</v>
      </c>
      <c r="Q845" s="1" t="s">
        <v>31</v>
      </c>
      <c r="R845" s="1">
        <v>2021</v>
      </c>
      <c r="S845" s="1">
        <v>2021</v>
      </c>
      <c r="T845" s="1">
        <v>1</v>
      </c>
      <c r="U845" s="1">
        <v>1</v>
      </c>
      <c r="V845" s="1" t="s">
        <v>2679</v>
      </c>
      <c r="Y845" s="1" t="s">
        <v>32</v>
      </c>
    </row>
    <row r="846" spans="1:25" x14ac:dyDescent="0.3">
      <c r="A846" s="3" t="s">
        <v>4398</v>
      </c>
      <c r="B846" s="4">
        <v>9781608053124</v>
      </c>
      <c r="C846" s="2">
        <v>9781608052790</v>
      </c>
      <c r="J846" s="1" t="s">
        <v>2680</v>
      </c>
      <c r="L846" s="1" t="s">
        <v>2681</v>
      </c>
      <c r="N846" s="1" t="s">
        <v>29</v>
      </c>
      <c r="P846" s="1" t="s">
        <v>30</v>
      </c>
      <c r="Q846" s="1" t="s">
        <v>31</v>
      </c>
      <c r="R846" s="1">
        <v>2011</v>
      </c>
      <c r="S846" s="1">
        <v>2011</v>
      </c>
      <c r="T846" s="1">
        <v>2</v>
      </c>
      <c r="U846" s="1">
        <v>1</v>
      </c>
      <c r="V846" s="1" t="s">
        <v>2682</v>
      </c>
      <c r="Y846" s="1" t="s">
        <v>32</v>
      </c>
    </row>
    <row r="847" spans="1:25" x14ac:dyDescent="0.3">
      <c r="A847" s="1" t="s">
        <v>2683</v>
      </c>
      <c r="B847" s="4">
        <v>9781681085135</v>
      </c>
      <c r="C847" s="2">
        <v>9781681085128</v>
      </c>
      <c r="J847" s="1" t="s">
        <v>2684</v>
      </c>
      <c r="K847" s="1" t="s">
        <v>2685</v>
      </c>
      <c r="L847" s="1" t="s">
        <v>2686</v>
      </c>
      <c r="N847" s="1" t="s">
        <v>29</v>
      </c>
      <c r="P847" s="1" t="s">
        <v>30</v>
      </c>
      <c r="Q847" s="1" t="s">
        <v>31</v>
      </c>
      <c r="R847" s="1">
        <v>2017</v>
      </c>
      <c r="S847" s="1">
        <v>2017</v>
      </c>
      <c r="T847" s="1">
        <v>1</v>
      </c>
      <c r="U847" s="1">
        <v>1</v>
      </c>
      <c r="Y847" s="1" t="s">
        <v>32</v>
      </c>
    </row>
    <row r="848" spans="1:25" x14ac:dyDescent="0.3">
      <c r="A848" s="1" t="s">
        <v>2687</v>
      </c>
      <c r="B848" s="4">
        <v>9781681086521</v>
      </c>
      <c r="C848" s="2">
        <v>9781681086514</v>
      </c>
      <c r="J848" s="1" t="s">
        <v>2688</v>
      </c>
      <c r="K848" s="1" t="s">
        <v>2689</v>
      </c>
      <c r="L848" s="1" t="s">
        <v>2690</v>
      </c>
      <c r="N848" s="1" t="s">
        <v>29</v>
      </c>
      <c r="P848" s="1" t="s">
        <v>30</v>
      </c>
      <c r="Q848" s="1" t="s">
        <v>31</v>
      </c>
      <c r="R848" s="1">
        <v>2018</v>
      </c>
      <c r="S848" s="1">
        <v>2018</v>
      </c>
      <c r="T848" s="1">
        <v>1</v>
      </c>
      <c r="U848" s="1">
        <v>1</v>
      </c>
      <c r="Y848" s="1" t="s">
        <v>32</v>
      </c>
    </row>
    <row r="849" spans="1:25" x14ac:dyDescent="0.3">
      <c r="A849" s="1" t="s">
        <v>2691</v>
      </c>
      <c r="B849" s="4">
        <v>9781608055067</v>
      </c>
      <c r="C849" s="2">
        <v>9781608054473</v>
      </c>
      <c r="J849" s="1" t="s">
        <v>2692</v>
      </c>
      <c r="L849" s="1" t="s">
        <v>2693</v>
      </c>
      <c r="N849" s="1" t="s">
        <v>29</v>
      </c>
      <c r="P849" s="1" t="s">
        <v>30</v>
      </c>
      <c r="Q849" s="1" t="s">
        <v>31</v>
      </c>
      <c r="R849" s="1">
        <v>2012</v>
      </c>
      <c r="S849" s="1">
        <v>2012</v>
      </c>
      <c r="T849" s="1">
        <v>1</v>
      </c>
      <c r="U849" s="1">
        <v>1</v>
      </c>
      <c r="V849" s="1" t="s">
        <v>1049</v>
      </c>
      <c r="Y849" s="1" t="s">
        <v>32</v>
      </c>
    </row>
    <row r="850" spans="1:25" x14ac:dyDescent="0.3">
      <c r="A850" s="1" t="s">
        <v>2694</v>
      </c>
      <c r="B850" s="4">
        <v>9781681081090</v>
      </c>
      <c r="C850" s="2">
        <v>9781681081083</v>
      </c>
      <c r="J850" s="1" t="s">
        <v>2695</v>
      </c>
      <c r="L850" s="1" t="s">
        <v>2696</v>
      </c>
      <c r="N850" s="1" t="s">
        <v>29</v>
      </c>
      <c r="P850" s="1" t="s">
        <v>30</v>
      </c>
      <c r="Q850" s="1" t="s">
        <v>31</v>
      </c>
      <c r="R850" s="1">
        <v>2016</v>
      </c>
      <c r="S850" s="1">
        <v>2016</v>
      </c>
      <c r="T850" s="1">
        <v>1</v>
      </c>
      <c r="U850" s="1">
        <v>1</v>
      </c>
      <c r="V850" s="1" t="s">
        <v>2697</v>
      </c>
      <c r="Y850" s="1" t="s">
        <v>32</v>
      </c>
    </row>
    <row r="851" spans="1:25" x14ac:dyDescent="0.3">
      <c r="A851" s="1" t="s">
        <v>2698</v>
      </c>
      <c r="B851" s="4">
        <v>9789815051582</v>
      </c>
      <c r="C851" s="2">
        <v>9789815051575</v>
      </c>
      <c r="J851" s="1" t="s">
        <v>2699</v>
      </c>
      <c r="K851" s="1" t="s">
        <v>2700</v>
      </c>
      <c r="L851" s="1" t="s">
        <v>2701</v>
      </c>
      <c r="N851" s="1" t="s">
        <v>29</v>
      </c>
      <c r="P851" s="1" t="s">
        <v>30</v>
      </c>
      <c r="Q851" s="1" t="s">
        <v>31</v>
      </c>
      <c r="R851" s="1">
        <v>2022</v>
      </c>
      <c r="S851" s="1">
        <v>2022</v>
      </c>
      <c r="T851" s="1">
        <v>1</v>
      </c>
      <c r="U851" s="1">
        <v>1</v>
      </c>
      <c r="Y851" s="1" t="s">
        <v>32</v>
      </c>
    </row>
    <row r="852" spans="1:25" x14ac:dyDescent="0.3">
      <c r="A852" s="1" t="s">
        <v>2702</v>
      </c>
      <c r="B852" s="4">
        <v>9781681080376</v>
      </c>
      <c r="C852" s="2">
        <v>9781681080369</v>
      </c>
      <c r="J852" s="1" t="s">
        <v>2703</v>
      </c>
      <c r="L852" s="1" t="s">
        <v>2704</v>
      </c>
      <c r="N852" s="1" t="s">
        <v>29</v>
      </c>
      <c r="P852" s="1" t="s">
        <v>30</v>
      </c>
      <c r="Q852" s="1" t="s">
        <v>31</v>
      </c>
      <c r="R852" s="1">
        <v>2015</v>
      </c>
      <c r="S852" s="1">
        <v>2015</v>
      </c>
      <c r="T852" s="1">
        <v>1</v>
      </c>
      <c r="U852" s="1">
        <v>1</v>
      </c>
      <c r="V852" s="1" t="s">
        <v>2705</v>
      </c>
      <c r="Y852" s="1" t="s">
        <v>32</v>
      </c>
    </row>
    <row r="853" spans="1:25" x14ac:dyDescent="0.3">
      <c r="A853" s="1" t="s">
        <v>2706</v>
      </c>
      <c r="B853" s="4">
        <v>9781681083506</v>
      </c>
      <c r="C853" s="2">
        <v>9781681083490</v>
      </c>
      <c r="J853" s="1" t="s">
        <v>2707</v>
      </c>
      <c r="L853" s="1" t="s">
        <v>2708</v>
      </c>
      <c r="N853" s="1" t="s">
        <v>29</v>
      </c>
      <c r="P853" s="1" t="s">
        <v>30</v>
      </c>
      <c r="Q853" s="1" t="s">
        <v>31</v>
      </c>
      <c r="R853" s="1">
        <v>2016</v>
      </c>
      <c r="S853" s="1">
        <v>2016</v>
      </c>
      <c r="T853" s="1">
        <v>1</v>
      </c>
      <c r="U853" s="1">
        <v>1</v>
      </c>
      <c r="V853" s="1" t="s">
        <v>2709</v>
      </c>
      <c r="Y853" s="1" t="s">
        <v>32</v>
      </c>
    </row>
    <row r="854" spans="1:25" x14ac:dyDescent="0.3">
      <c r="A854" s="1" t="s">
        <v>2710</v>
      </c>
      <c r="B854" s="4">
        <v>9781608053841</v>
      </c>
      <c r="C854" s="2">
        <v>9781608050581</v>
      </c>
      <c r="J854" s="1" t="s">
        <v>2711</v>
      </c>
      <c r="L854" s="1" t="s">
        <v>2712</v>
      </c>
      <c r="N854" s="1" t="s">
        <v>29</v>
      </c>
      <c r="P854" s="1" t="s">
        <v>30</v>
      </c>
      <c r="Q854" s="1" t="s">
        <v>31</v>
      </c>
      <c r="R854" s="1">
        <v>2011</v>
      </c>
      <c r="S854" s="1">
        <v>2011</v>
      </c>
      <c r="T854" s="1">
        <v>1</v>
      </c>
      <c r="U854" s="1">
        <v>1</v>
      </c>
      <c r="V854" s="1" t="s">
        <v>2713</v>
      </c>
      <c r="Y854" s="1" t="s">
        <v>32</v>
      </c>
    </row>
    <row r="855" spans="1:25" x14ac:dyDescent="0.3">
      <c r="A855" s="1" t="s">
        <v>3995</v>
      </c>
      <c r="B855" s="4">
        <v>9789815079524</v>
      </c>
      <c r="C855" s="2">
        <v>9789815079517</v>
      </c>
      <c r="J855" s="1" t="s">
        <v>4571</v>
      </c>
      <c r="L855" s="1" t="s">
        <v>3996</v>
      </c>
      <c r="N855" s="1" t="s">
        <v>3981</v>
      </c>
      <c r="P855" s="1" t="s">
        <v>3982</v>
      </c>
      <c r="Q855" s="1" t="s">
        <v>31</v>
      </c>
      <c r="R855" s="1">
        <v>2022</v>
      </c>
      <c r="S855" s="1">
        <v>2022</v>
      </c>
      <c r="T855" s="1">
        <v>1</v>
      </c>
      <c r="U855" s="1">
        <v>1</v>
      </c>
      <c r="V855" s="1" t="s">
        <v>4533</v>
      </c>
      <c r="Y855" s="1" t="s">
        <v>3983</v>
      </c>
    </row>
    <row r="856" spans="1:25" x14ac:dyDescent="0.3">
      <c r="A856" s="1" t="s">
        <v>2714</v>
      </c>
      <c r="B856" s="4">
        <v>9781608055289</v>
      </c>
      <c r="C856" s="2">
        <v>9781608051472</v>
      </c>
      <c r="J856" s="1" t="s">
        <v>2715</v>
      </c>
      <c r="L856" s="1" t="s">
        <v>2716</v>
      </c>
      <c r="N856" s="1" t="s">
        <v>29</v>
      </c>
      <c r="P856" s="1" t="s">
        <v>30</v>
      </c>
      <c r="Q856" s="1" t="s">
        <v>31</v>
      </c>
      <c r="R856" s="1">
        <v>2012</v>
      </c>
      <c r="S856" s="1">
        <v>2012</v>
      </c>
      <c r="T856" s="1">
        <v>1</v>
      </c>
      <c r="U856" s="1">
        <v>1</v>
      </c>
      <c r="V856" s="1" t="s">
        <v>2717</v>
      </c>
      <c r="Y856" s="1" t="s">
        <v>32</v>
      </c>
    </row>
    <row r="857" spans="1:25" x14ac:dyDescent="0.3">
      <c r="A857" s="1" t="s">
        <v>2718</v>
      </c>
      <c r="B857" s="4">
        <v>9789811499630</v>
      </c>
      <c r="C857" s="2">
        <v>9789811499654</v>
      </c>
      <c r="J857" s="1" t="s">
        <v>2719</v>
      </c>
      <c r="K857" s="1" t="s">
        <v>2720</v>
      </c>
      <c r="L857" s="1" t="s">
        <v>2721</v>
      </c>
      <c r="N857" s="1" t="s">
        <v>29</v>
      </c>
      <c r="P857" s="1" t="s">
        <v>30</v>
      </c>
      <c r="Q857" s="1" t="s">
        <v>31</v>
      </c>
      <c r="R857" s="1">
        <v>2021</v>
      </c>
      <c r="S857" s="1">
        <v>2021</v>
      </c>
      <c r="T857" s="1">
        <v>1</v>
      </c>
      <c r="U857" s="1">
        <v>1</v>
      </c>
      <c r="Y857" s="1" t="s">
        <v>32</v>
      </c>
    </row>
    <row r="858" spans="1:25" x14ac:dyDescent="0.3">
      <c r="A858" s="1" t="s">
        <v>2722</v>
      </c>
      <c r="B858" s="4">
        <v>9781608050628</v>
      </c>
      <c r="C858" s="2">
        <v>9781608051823</v>
      </c>
      <c r="J858" s="1" t="s">
        <v>2723</v>
      </c>
      <c r="L858" s="1" t="s">
        <v>2724</v>
      </c>
      <c r="N858" s="1" t="s">
        <v>29</v>
      </c>
      <c r="P858" s="1" t="s">
        <v>30</v>
      </c>
      <c r="Q858" s="1" t="s">
        <v>31</v>
      </c>
      <c r="R858" s="1">
        <v>2011</v>
      </c>
      <c r="S858" s="1">
        <v>2011</v>
      </c>
      <c r="T858" s="1">
        <v>1</v>
      </c>
      <c r="U858" s="1">
        <v>1</v>
      </c>
      <c r="V858" s="1" t="s">
        <v>2725</v>
      </c>
      <c r="Y858" s="1" t="s">
        <v>3980</v>
      </c>
    </row>
    <row r="859" spans="1:25" x14ac:dyDescent="0.3">
      <c r="A859" s="1" t="s">
        <v>4399</v>
      </c>
      <c r="B859" s="4">
        <v>9781608059973</v>
      </c>
      <c r="C859" s="2">
        <v>9781608059867</v>
      </c>
      <c r="J859" s="1" t="s">
        <v>2726</v>
      </c>
      <c r="K859" s="1" t="s">
        <v>2727</v>
      </c>
      <c r="L859" s="1" t="s">
        <v>2728</v>
      </c>
      <c r="N859" s="1" t="s">
        <v>29</v>
      </c>
      <c r="P859" s="1" t="s">
        <v>30</v>
      </c>
      <c r="Q859" s="1" t="s">
        <v>31</v>
      </c>
      <c r="R859" s="1">
        <v>2014</v>
      </c>
      <c r="S859" s="1">
        <v>2014</v>
      </c>
      <c r="T859" s="1">
        <v>1</v>
      </c>
      <c r="U859" s="1">
        <v>1</v>
      </c>
      <c r="Y859" s="1" t="s">
        <v>32</v>
      </c>
    </row>
    <row r="860" spans="1:25" x14ac:dyDescent="0.3">
      <c r="A860" s="1" t="s">
        <v>4400</v>
      </c>
      <c r="B860" s="4">
        <v>9781681084206</v>
      </c>
      <c r="C860" s="2">
        <v>9781681084190</v>
      </c>
      <c r="J860" s="1" t="s">
        <v>2729</v>
      </c>
      <c r="K860" s="1" t="s">
        <v>2727</v>
      </c>
      <c r="L860" s="1" t="s">
        <v>2730</v>
      </c>
      <c r="N860" s="1" t="s">
        <v>29</v>
      </c>
      <c r="P860" s="1" t="s">
        <v>30</v>
      </c>
      <c r="Q860" s="1" t="s">
        <v>31</v>
      </c>
      <c r="R860" s="1">
        <v>2017</v>
      </c>
      <c r="S860" s="1">
        <v>2017</v>
      </c>
      <c r="T860" s="1">
        <v>2</v>
      </c>
      <c r="U860" s="1">
        <v>1</v>
      </c>
      <c r="Y860" s="1" t="s">
        <v>32</v>
      </c>
    </row>
    <row r="861" spans="1:25" x14ac:dyDescent="0.3">
      <c r="A861" s="1" t="s">
        <v>4401</v>
      </c>
      <c r="B861" s="4">
        <v>9789815051100</v>
      </c>
      <c r="C861" s="2">
        <v>9789815051094</v>
      </c>
      <c r="J861" s="1" t="s">
        <v>2731</v>
      </c>
      <c r="K861" s="1" t="s">
        <v>2727</v>
      </c>
      <c r="L861" s="1" t="s">
        <v>2732</v>
      </c>
      <c r="N861" s="1" t="s">
        <v>29</v>
      </c>
      <c r="P861" s="1" t="s">
        <v>30</v>
      </c>
      <c r="Q861" s="1" t="s">
        <v>31</v>
      </c>
      <c r="R861" s="1">
        <v>2022</v>
      </c>
      <c r="S861" s="1">
        <v>2022</v>
      </c>
      <c r="T861" s="1">
        <v>3</v>
      </c>
      <c r="U861" s="1">
        <v>1</v>
      </c>
      <c r="Y861" s="1" t="s">
        <v>32</v>
      </c>
    </row>
    <row r="862" spans="1:25" x14ac:dyDescent="0.3">
      <c r="A862" s="1" t="s">
        <v>4402</v>
      </c>
      <c r="B862" s="4">
        <v>9781681083582</v>
      </c>
      <c r="C862" s="2">
        <v>9781681083575</v>
      </c>
      <c r="J862" s="1" t="s">
        <v>2733</v>
      </c>
      <c r="L862" s="1" t="s">
        <v>2734</v>
      </c>
      <c r="N862" s="1" t="s">
        <v>29</v>
      </c>
      <c r="P862" s="1" t="s">
        <v>30</v>
      </c>
      <c r="Q862" s="1" t="s">
        <v>31</v>
      </c>
      <c r="R862" s="1">
        <v>2016</v>
      </c>
      <c r="S862" s="1">
        <v>2016</v>
      </c>
      <c r="T862" s="1">
        <v>1</v>
      </c>
      <c r="U862" s="1">
        <v>1</v>
      </c>
      <c r="V862" s="1" t="s">
        <v>2735</v>
      </c>
      <c r="Y862" s="1" t="s">
        <v>3980</v>
      </c>
    </row>
    <row r="863" spans="1:25" x14ac:dyDescent="0.3">
      <c r="A863" s="1" t="s">
        <v>4403</v>
      </c>
      <c r="B863" s="4">
        <v>9781681084145</v>
      </c>
      <c r="C863" s="2">
        <v>9781681084138</v>
      </c>
      <c r="J863" s="1" t="s">
        <v>2736</v>
      </c>
      <c r="L863" s="1" t="s">
        <v>2737</v>
      </c>
      <c r="N863" s="1" t="s">
        <v>29</v>
      </c>
      <c r="P863" s="1" t="s">
        <v>30</v>
      </c>
      <c r="Q863" s="1" t="s">
        <v>31</v>
      </c>
      <c r="R863" s="1">
        <v>2017</v>
      </c>
      <c r="S863" s="1">
        <v>2017</v>
      </c>
      <c r="T863" s="1">
        <v>2</v>
      </c>
      <c r="U863" s="1">
        <v>1</v>
      </c>
      <c r="V863" s="1" t="s">
        <v>2735</v>
      </c>
      <c r="Y863" s="1" t="s">
        <v>3980</v>
      </c>
    </row>
    <row r="864" spans="1:25" x14ac:dyDescent="0.3">
      <c r="A864" s="1" t="s">
        <v>4404</v>
      </c>
      <c r="B864" s="4">
        <v>9781681084169</v>
      </c>
      <c r="C864" s="2">
        <v>9781681084152</v>
      </c>
      <c r="J864" s="1" t="s">
        <v>2738</v>
      </c>
      <c r="L864" s="1" t="s">
        <v>2739</v>
      </c>
      <c r="N864" s="1" t="s">
        <v>29</v>
      </c>
      <c r="P864" s="1" t="s">
        <v>30</v>
      </c>
      <c r="Q864" s="1" t="s">
        <v>31</v>
      </c>
      <c r="R864" s="1">
        <v>2017</v>
      </c>
      <c r="S864" s="1">
        <v>2017</v>
      </c>
      <c r="T864" s="1">
        <v>3</v>
      </c>
      <c r="U864" s="1">
        <v>1</v>
      </c>
      <c r="V864" s="1" t="s">
        <v>2735</v>
      </c>
      <c r="Y864" s="1" t="s">
        <v>3980</v>
      </c>
    </row>
    <row r="865" spans="1:25" x14ac:dyDescent="0.3">
      <c r="A865" s="1" t="s">
        <v>4405</v>
      </c>
      <c r="B865" s="4">
        <v>9781681085678</v>
      </c>
      <c r="C865" s="2">
        <v>9781681085661</v>
      </c>
      <c r="J865" s="1" t="s">
        <v>2740</v>
      </c>
      <c r="L865" s="1" t="s">
        <v>2741</v>
      </c>
      <c r="N865" s="1" t="s">
        <v>29</v>
      </c>
      <c r="P865" s="1" t="s">
        <v>30</v>
      </c>
      <c r="Q865" s="1" t="s">
        <v>31</v>
      </c>
      <c r="R865" s="1">
        <v>2017</v>
      </c>
      <c r="S865" s="1">
        <v>2017</v>
      </c>
      <c r="T865" s="1">
        <v>4</v>
      </c>
      <c r="U865" s="1">
        <v>1</v>
      </c>
      <c r="V865" s="1" t="s">
        <v>2742</v>
      </c>
      <c r="Y865" s="1" t="s">
        <v>32</v>
      </c>
    </row>
    <row r="866" spans="1:25" x14ac:dyDescent="0.3">
      <c r="A866" s="1" t="s">
        <v>2743</v>
      </c>
      <c r="B866" s="4">
        <v>9781608057535</v>
      </c>
      <c r="C866" s="2">
        <v>9781608056965</v>
      </c>
      <c r="J866" s="1" t="s">
        <v>2744</v>
      </c>
      <c r="K866" s="1" t="s">
        <v>2745</v>
      </c>
      <c r="L866" s="1" t="s">
        <v>2746</v>
      </c>
      <c r="N866" s="1" t="s">
        <v>29</v>
      </c>
      <c r="P866" s="1" t="s">
        <v>30</v>
      </c>
      <c r="Q866" s="1" t="s">
        <v>31</v>
      </c>
      <c r="R866" s="1">
        <v>2013</v>
      </c>
      <c r="S866" s="1">
        <v>2013</v>
      </c>
      <c r="T866" s="1">
        <v>1</v>
      </c>
      <c r="U866" s="1">
        <v>1</v>
      </c>
      <c r="V866" s="1" t="s">
        <v>2747</v>
      </c>
      <c r="Y866" s="1" t="s">
        <v>32</v>
      </c>
    </row>
    <row r="867" spans="1:25" x14ac:dyDescent="0.3">
      <c r="A867" s="1" t="s">
        <v>2748</v>
      </c>
      <c r="B867" s="4">
        <v>9781608053681</v>
      </c>
      <c r="C867" s="2">
        <v>9781608051106</v>
      </c>
      <c r="J867" s="1" t="s">
        <v>2749</v>
      </c>
      <c r="L867" s="1" t="s">
        <v>2750</v>
      </c>
      <c r="N867" s="1" t="s">
        <v>29</v>
      </c>
      <c r="P867" s="1" t="s">
        <v>30</v>
      </c>
      <c r="Q867" s="1" t="s">
        <v>31</v>
      </c>
      <c r="R867" s="1">
        <v>2010</v>
      </c>
      <c r="S867" s="1">
        <v>2010</v>
      </c>
      <c r="T867" s="1">
        <v>1</v>
      </c>
      <c r="U867" s="1">
        <v>1</v>
      </c>
      <c r="V867" s="1" t="s">
        <v>2751</v>
      </c>
      <c r="Y867" s="1" t="s">
        <v>32</v>
      </c>
    </row>
    <row r="868" spans="1:25" x14ac:dyDescent="0.3">
      <c r="A868" s="1" t="s">
        <v>2752</v>
      </c>
      <c r="B868" s="4">
        <v>9781608056897</v>
      </c>
      <c r="C868" s="2">
        <v>9781608052325</v>
      </c>
      <c r="J868" s="1" t="s">
        <v>2753</v>
      </c>
      <c r="K868" s="1" t="s">
        <v>3923</v>
      </c>
      <c r="L868" s="1" t="s">
        <v>2754</v>
      </c>
      <c r="N868" s="1" t="s">
        <v>29</v>
      </c>
      <c r="P868" s="1" t="s">
        <v>30</v>
      </c>
      <c r="Q868" s="1" t="s">
        <v>31</v>
      </c>
      <c r="R868" s="1">
        <v>2011</v>
      </c>
      <c r="S868" s="1">
        <v>2011</v>
      </c>
      <c r="T868" s="1">
        <v>1</v>
      </c>
      <c r="U868" s="1">
        <v>1</v>
      </c>
      <c r="Y868" s="1" t="s">
        <v>32</v>
      </c>
    </row>
    <row r="869" spans="1:25" x14ac:dyDescent="0.3">
      <c r="A869" s="1" t="s">
        <v>2755</v>
      </c>
      <c r="B869" s="4">
        <v>9781681080512</v>
      </c>
      <c r="C869" s="2">
        <v>9781681080505</v>
      </c>
      <c r="J869" s="1" t="s">
        <v>2756</v>
      </c>
      <c r="K869" s="1" t="s">
        <v>2757</v>
      </c>
      <c r="L869" s="1" t="s">
        <v>2758</v>
      </c>
      <c r="N869" s="1" t="s">
        <v>29</v>
      </c>
      <c r="P869" s="1" t="s">
        <v>30</v>
      </c>
      <c r="Q869" s="1" t="s">
        <v>31</v>
      </c>
      <c r="R869" s="1">
        <v>2015</v>
      </c>
      <c r="S869" s="1">
        <v>2015</v>
      </c>
      <c r="T869" s="1">
        <v>1</v>
      </c>
      <c r="U869" s="1">
        <v>1</v>
      </c>
      <c r="Y869" s="1" t="s">
        <v>32</v>
      </c>
    </row>
    <row r="870" spans="1:25" x14ac:dyDescent="0.3">
      <c r="A870" s="1" t="s">
        <v>2759</v>
      </c>
      <c r="B870" s="4">
        <v>9781608058396</v>
      </c>
      <c r="C870" s="2">
        <v>9781608058389</v>
      </c>
      <c r="J870" s="1" t="s">
        <v>2760</v>
      </c>
      <c r="L870" s="1" t="s">
        <v>2761</v>
      </c>
      <c r="N870" s="1" t="s">
        <v>29</v>
      </c>
      <c r="P870" s="1" t="s">
        <v>30</v>
      </c>
      <c r="Q870" s="1" t="s">
        <v>31</v>
      </c>
      <c r="R870" s="1">
        <v>2014</v>
      </c>
      <c r="S870" s="1">
        <v>2014</v>
      </c>
      <c r="T870" s="1">
        <v>1</v>
      </c>
      <c r="U870" s="1">
        <v>1</v>
      </c>
      <c r="V870" s="1" t="s">
        <v>2762</v>
      </c>
      <c r="Y870" s="1" t="s">
        <v>32</v>
      </c>
    </row>
    <row r="871" spans="1:25" x14ac:dyDescent="0.3">
      <c r="A871" s="1" t="s">
        <v>2763</v>
      </c>
      <c r="B871" s="4">
        <v>9781681088150</v>
      </c>
      <c r="C871" s="2">
        <v>9781681088143</v>
      </c>
      <c r="J871" s="1" t="s">
        <v>2764</v>
      </c>
      <c r="K871" s="1" t="s">
        <v>2765</v>
      </c>
      <c r="L871" s="1" t="s">
        <v>2766</v>
      </c>
      <c r="N871" s="1" t="s">
        <v>29</v>
      </c>
      <c r="P871" s="1" t="s">
        <v>30</v>
      </c>
      <c r="Q871" s="1" t="s">
        <v>31</v>
      </c>
      <c r="R871" s="1">
        <v>2021</v>
      </c>
      <c r="S871" s="1">
        <v>2021</v>
      </c>
      <c r="T871" s="1">
        <v>1</v>
      </c>
      <c r="U871" s="1">
        <v>1</v>
      </c>
      <c r="Y871" s="1" t="s">
        <v>32</v>
      </c>
    </row>
    <row r="872" spans="1:25" x14ac:dyDescent="0.3">
      <c r="A872" s="1" t="s">
        <v>2767</v>
      </c>
      <c r="B872" s="4">
        <v>9781608056866</v>
      </c>
      <c r="C872" s="2">
        <v>9781608054916</v>
      </c>
      <c r="J872" s="1" t="s">
        <v>2768</v>
      </c>
      <c r="L872" s="1" t="s">
        <v>2769</v>
      </c>
      <c r="N872" s="1" t="s">
        <v>29</v>
      </c>
      <c r="P872" s="1" t="s">
        <v>30</v>
      </c>
      <c r="Q872" s="1" t="s">
        <v>31</v>
      </c>
      <c r="R872" s="1">
        <v>2014</v>
      </c>
      <c r="S872" s="1">
        <v>2014</v>
      </c>
      <c r="T872" s="1">
        <v>1</v>
      </c>
      <c r="U872" s="1">
        <v>1</v>
      </c>
      <c r="V872" s="1" t="s">
        <v>2770</v>
      </c>
      <c r="Y872" s="1" t="s">
        <v>32</v>
      </c>
    </row>
    <row r="873" spans="1:25" x14ac:dyDescent="0.3">
      <c r="A873" s="1" t="s">
        <v>2771</v>
      </c>
      <c r="B873" s="4">
        <v>9781608055463</v>
      </c>
      <c r="C873" s="2">
        <v>9781608051885</v>
      </c>
      <c r="J873" s="1" t="s">
        <v>2772</v>
      </c>
      <c r="L873" s="1" t="s">
        <v>2773</v>
      </c>
      <c r="N873" s="1" t="s">
        <v>29</v>
      </c>
      <c r="P873" s="1" t="s">
        <v>30</v>
      </c>
      <c r="Q873" s="1" t="s">
        <v>31</v>
      </c>
      <c r="R873" s="1">
        <v>2012</v>
      </c>
      <c r="S873" s="1">
        <v>2012</v>
      </c>
      <c r="T873" s="1">
        <v>1</v>
      </c>
      <c r="U873" s="1">
        <v>1</v>
      </c>
      <c r="V873" s="1" t="s">
        <v>2774</v>
      </c>
      <c r="Y873" s="1" t="s">
        <v>32</v>
      </c>
    </row>
    <row r="874" spans="1:25" x14ac:dyDescent="0.3">
      <c r="A874" s="1" t="s">
        <v>2775</v>
      </c>
      <c r="B874" s="4">
        <v>9781608051243</v>
      </c>
      <c r="C874" s="2">
        <v>9781608054596</v>
      </c>
      <c r="J874" s="1" t="s">
        <v>2776</v>
      </c>
      <c r="L874" s="1" t="s">
        <v>2777</v>
      </c>
      <c r="N874" s="1" t="s">
        <v>29</v>
      </c>
      <c r="P874" s="1" t="s">
        <v>30</v>
      </c>
      <c r="Q874" s="1" t="s">
        <v>31</v>
      </c>
      <c r="R874" s="1">
        <v>2013</v>
      </c>
      <c r="S874" s="1">
        <v>2013</v>
      </c>
      <c r="T874" s="1">
        <v>1</v>
      </c>
      <c r="U874" s="1">
        <v>1</v>
      </c>
      <c r="V874" s="1" t="s">
        <v>2778</v>
      </c>
      <c r="Y874" s="1" t="s">
        <v>32</v>
      </c>
    </row>
    <row r="875" spans="1:25" x14ac:dyDescent="0.3">
      <c r="A875" s="1" t="s">
        <v>2779</v>
      </c>
      <c r="B875" s="4">
        <v>9781608057368</v>
      </c>
      <c r="C875" s="2">
        <v>9781608057351</v>
      </c>
      <c r="J875" s="1" t="s">
        <v>2780</v>
      </c>
      <c r="L875" s="1" t="s">
        <v>2781</v>
      </c>
      <c r="N875" s="1" t="s">
        <v>29</v>
      </c>
      <c r="P875" s="1" t="s">
        <v>30</v>
      </c>
      <c r="Q875" s="1" t="s">
        <v>31</v>
      </c>
      <c r="R875" s="1">
        <v>2013</v>
      </c>
      <c r="S875" s="1">
        <v>2013</v>
      </c>
      <c r="T875" s="1">
        <v>1</v>
      </c>
      <c r="U875" s="1">
        <v>1</v>
      </c>
      <c r="V875" s="1" t="s">
        <v>2782</v>
      </c>
      <c r="Y875" s="1" t="s">
        <v>32</v>
      </c>
    </row>
    <row r="876" spans="1:25" x14ac:dyDescent="0.3">
      <c r="A876" s="1" t="s">
        <v>2783</v>
      </c>
      <c r="B876" s="4">
        <v>9789811421853</v>
      </c>
      <c r="C876" s="2">
        <v>9789811421860</v>
      </c>
      <c r="J876" s="1" t="s">
        <v>2784</v>
      </c>
      <c r="L876" s="1" t="s">
        <v>2785</v>
      </c>
      <c r="N876" s="1" t="s">
        <v>29</v>
      </c>
      <c r="P876" s="1" t="s">
        <v>30</v>
      </c>
      <c r="Q876" s="1" t="s">
        <v>31</v>
      </c>
      <c r="R876" s="1">
        <v>2019</v>
      </c>
      <c r="S876" s="1">
        <v>2019</v>
      </c>
      <c r="T876" s="1">
        <v>1</v>
      </c>
      <c r="U876" s="1">
        <v>1</v>
      </c>
      <c r="V876" s="1" t="s">
        <v>2786</v>
      </c>
      <c r="Y876" s="1" t="s">
        <v>3980</v>
      </c>
    </row>
    <row r="877" spans="1:25" x14ac:dyDescent="0.3">
      <c r="A877" s="1" t="s">
        <v>2787</v>
      </c>
      <c r="B877" s="4">
        <v>9781681082080</v>
      </c>
      <c r="C877" s="2">
        <v>9781681082073</v>
      </c>
      <c r="J877" s="1" t="s">
        <v>2788</v>
      </c>
      <c r="L877" s="1" t="s">
        <v>2789</v>
      </c>
      <c r="N877" s="1" t="s">
        <v>29</v>
      </c>
      <c r="P877" s="1" t="s">
        <v>30</v>
      </c>
      <c r="Q877" s="1" t="s">
        <v>31</v>
      </c>
      <c r="R877" s="1">
        <v>2016</v>
      </c>
      <c r="S877" s="1">
        <v>2016</v>
      </c>
      <c r="T877" s="1">
        <v>1</v>
      </c>
      <c r="U877" s="1">
        <v>1</v>
      </c>
      <c r="V877" s="1" t="s">
        <v>2790</v>
      </c>
      <c r="Y877" s="1" t="s">
        <v>32</v>
      </c>
    </row>
    <row r="878" spans="1:25" x14ac:dyDescent="0.3">
      <c r="A878" s="1" t="s">
        <v>2791</v>
      </c>
      <c r="B878" s="4">
        <v>9781681084268</v>
      </c>
      <c r="C878" s="2">
        <v>9781681084251</v>
      </c>
      <c r="J878" s="1" t="s">
        <v>2792</v>
      </c>
      <c r="K878" s="1" t="s">
        <v>2793</v>
      </c>
      <c r="L878" s="1" t="s">
        <v>2794</v>
      </c>
      <c r="N878" s="1" t="s">
        <v>29</v>
      </c>
      <c r="P878" s="1" t="s">
        <v>30</v>
      </c>
      <c r="Q878" s="1" t="s">
        <v>31</v>
      </c>
      <c r="R878" s="1">
        <v>2017</v>
      </c>
      <c r="S878" s="1">
        <v>2017</v>
      </c>
      <c r="T878" s="1">
        <v>1</v>
      </c>
      <c r="U878" s="1">
        <v>1</v>
      </c>
      <c r="Y878" s="1" t="s">
        <v>32</v>
      </c>
    </row>
    <row r="879" spans="1:25" x14ac:dyDescent="0.3">
      <c r="A879" s="1" t="s">
        <v>2795</v>
      </c>
      <c r="B879" s="4">
        <v>9789815036640</v>
      </c>
      <c r="C879" s="2">
        <v>9789815036633</v>
      </c>
      <c r="J879" s="1" t="s">
        <v>2796</v>
      </c>
      <c r="K879" s="1" t="s">
        <v>3924</v>
      </c>
      <c r="L879" s="1" t="s">
        <v>2797</v>
      </c>
      <c r="N879" s="1" t="s">
        <v>29</v>
      </c>
      <c r="P879" s="1" t="s">
        <v>30</v>
      </c>
      <c r="Q879" s="1" t="s">
        <v>31</v>
      </c>
      <c r="R879" s="1">
        <v>2021</v>
      </c>
      <c r="S879" s="1">
        <v>2021</v>
      </c>
      <c r="T879" s="1">
        <v>1</v>
      </c>
      <c r="U879" s="1">
        <v>1</v>
      </c>
      <c r="Y879" s="1" t="s">
        <v>32</v>
      </c>
    </row>
    <row r="880" spans="1:25" x14ac:dyDescent="0.3">
      <c r="A880" s="1" t="s">
        <v>2798</v>
      </c>
      <c r="B880" s="4">
        <v>9781681083728</v>
      </c>
      <c r="C880" s="2">
        <v>9781681083711</v>
      </c>
      <c r="J880" s="1" t="s">
        <v>2799</v>
      </c>
      <c r="L880" s="1" t="s">
        <v>2800</v>
      </c>
      <c r="N880" s="1" t="s">
        <v>29</v>
      </c>
      <c r="P880" s="1" t="s">
        <v>30</v>
      </c>
      <c r="Q880" s="1" t="s">
        <v>31</v>
      </c>
      <c r="R880" s="1">
        <v>2016</v>
      </c>
      <c r="S880" s="1">
        <v>2016</v>
      </c>
      <c r="T880" s="1">
        <v>1</v>
      </c>
      <c r="U880" s="1">
        <v>1</v>
      </c>
      <c r="V880" s="1" t="s">
        <v>1065</v>
      </c>
      <c r="Y880" s="1" t="s">
        <v>32</v>
      </c>
    </row>
    <row r="881" spans="1:25" x14ac:dyDescent="0.3">
      <c r="A881" s="3" t="s">
        <v>4406</v>
      </c>
      <c r="B881" s="4">
        <v>9781681088754</v>
      </c>
      <c r="C881" s="2">
        <v>9781681088747</v>
      </c>
      <c r="J881" s="1" t="s">
        <v>2801</v>
      </c>
      <c r="K881" s="1" t="s">
        <v>2802</v>
      </c>
      <c r="L881" s="1" t="s">
        <v>2803</v>
      </c>
      <c r="N881" s="1" t="s">
        <v>29</v>
      </c>
      <c r="P881" s="1" t="s">
        <v>30</v>
      </c>
      <c r="Q881" s="1" t="s">
        <v>31</v>
      </c>
      <c r="R881" s="1">
        <v>2022</v>
      </c>
      <c r="S881" s="1">
        <v>2022</v>
      </c>
      <c r="T881" s="1">
        <v>1</v>
      </c>
      <c r="U881" s="1">
        <v>1</v>
      </c>
      <c r="Y881" s="1" t="s">
        <v>32</v>
      </c>
    </row>
    <row r="882" spans="1:25" x14ac:dyDescent="0.3">
      <c r="A882" s="3" t="s">
        <v>4407</v>
      </c>
      <c r="B882" s="4">
        <v>9781681088785</v>
      </c>
      <c r="C882" s="2">
        <v>9781681088778</v>
      </c>
      <c r="J882" s="1" t="s">
        <v>2804</v>
      </c>
      <c r="K882" s="1" t="s">
        <v>2802</v>
      </c>
      <c r="L882" s="1" t="s">
        <v>2805</v>
      </c>
      <c r="N882" s="1" t="s">
        <v>29</v>
      </c>
      <c r="P882" s="1" t="s">
        <v>30</v>
      </c>
      <c r="Q882" s="1" t="s">
        <v>31</v>
      </c>
      <c r="R882" s="1">
        <v>2022</v>
      </c>
      <c r="S882" s="1">
        <v>2022</v>
      </c>
      <c r="T882" s="1">
        <v>1</v>
      </c>
      <c r="U882" s="1">
        <v>1</v>
      </c>
      <c r="Y882" s="1" t="s">
        <v>32</v>
      </c>
    </row>
    <row r="883" spans="1:25" x14ac:dyDescent="0.3">
      <c r="A883" s="1" t="s">
        <v>3990</v>
      </c>
      <c r="B883" s="4">
        <v>9789815079432</v>
      </c>
      <c r="C883" s="2">
        <v>9789815079425</v>
      </c>
      <c r="J883" s="1" t="s">
        <v>4572</v>
      </c>
      <c r="K883" s="1" t="s">
        <v>4534</v>
      </c>
      <c r="L883" s="1" t="s">
        <v>3991</v>
      </c>
      <c r="N883" s="1" t="s">
        <v>3981</v>
      </c>
      <c r="P883" s="1" t="s">
        <v>3982</v>
      </c>
      <c r="Q883" s="1" t="s">
        <v>31</v>
      </c>
      <c r="R883" s="1">
        <v>2022</v>
      </c>
      <c r="S883" s="1">
        <v>2022</v>
      </c>
      <c r="T883" s="1">
        <v>1</v>
      </c>
      <c r="U883" s="1">
        <v>1</v>
      </c>
      <c r="Y883" s="1" t="s">
        <v>3983</v>
      </c>
    </row>
    <row r="884" spans="1:25" x14ac:dyDescent="0.3">
      <c r="A884" s="1" t="s">
        <v>2806</v>
      </c>
      <c r="B884" s="4">
        <v>9781608055715</v>
      </c>
      <c r="C884" s="2">
        <v>9781608051922</v>
      </c>
      <c r="J884" s="1" t="s">
        <v>2807</v>
      </c>
      <c r="L884" s="1" t="s">
        <v>2808</v>
      </c>
      <c r="N884" s="1" t="s">
        <v>29</v>
      </c>
      <c r="P884" s="1" t="s">
        <v>30</v>
      </c>
      <c r="Q884" s="1" t="s">
        <v>31</v>
      </c>
      <c r="R884" s="1">
        <v>2010</v>
      </c>
      <c r="S884" s="1">
        <v>2010</v>
      </c>
      <c r="T884" s="1">
        <v>1</v>
      </c>
      <c r="U884" s="1">
        <v>1</v>
      </c>
      <c r="V884" s="1" t="s">
        <v>2809</v>
      </c>
      <c r="Y884" s="1" t="s">
        <v>32</v>
      </c>
    </row>
    <row r="885" spans="1:25" x14ac:dyDescent="0.3">
      <c r="A885" s="1" t="s">
        <v>2810</v>
      </c>
      <c r="B885" s="4">
        <v>9789815036282</v>
      </c>
      <c r="C885" s="2">
        <v>9789815036275</v>
      </c>
      <c r="J885" s="1" t="s">
        <v>2811</v>
      </c>
      <c r="L885" s="1" t="s">
        <v>2812</v>
      </c>
      <c r="N885" s="1" t="s">
        <v>29</v>
      </c>
      <c r="P885" s="1" t="s">
        <v>30</v>
      </c>
      <c r="Q885" s="1" t="s">
        <v>31</v>
      </c>
      <c r="R885" s="1">
        <v>2022</v>
      </c>
      <c r="S885" s="1">
        <v>2022</v>
      </c>
      <c r="T885" s="1">
        <v>1</v>
      </c>
      <c r="U885" s="1">
        <v>1</v>
      </c>
      <c r="V885" s="1" t="s">
        <v>2813</v>
      </c>
      <c r="Y885" s="1" t="s">
        <v>32</v>
      </c>
    </row>
    <row r="886" spans="1:25" x14ac:dyDescent="0.3">
      <c r="A886" s="1" t="s">
        <v>2814</v>
      </c>
      <c r="B886" s="4">
        <v>9789815036220</v>
      </c>
      <c r="C886" s="2">
        <v>9789815036213</v>
      </c>
      <c r="J886" s="1" t="s">
        <v>2815</v>
      </c>
      <c r="L886" s="1" t="s">
        <v>2816</v>
      </c>
      <c r="N886" s="1" t="s">
        <v>29</v>
      </c>
      <c r="P886" s="1" t="s">
        <v>30</v>
      </c>
      <c r="Q886" s="1" t="s">
        <v>31</v>
      </c>
      <c r="R886" s="1">
        <v>2022</v>
      </c>
      <c r="S886" s="1">
        <v>2022</v>
      </c>
      <c r="T886" s="1">
        <v>1</v>
      </c>
      <c r="U886" s="1">
        <v>1</v>
      </c>
      <c r="V886" s="1" t="s">
        <v>2813</v>
      </c>
      <c r="Y886" s="1" t="s">
        <v>32</v>
      </c>
    </row>
    <row r="887" spans="1:25" x14ac:dyDescent="0.3">
      <c r="A887" s="1" t="s">
        <v>2817</v>
      </c>
      <c r="B887" s="4">
        <v>9781608056422</v>
      </c>
      <c r="C887" s="2">
        <v>9781608052493</v>
      </c>
      <c r="J887" s="1" t="s">
        <v>2818</v>
      </c>
      <c r="K887" s="1" t="s">
        <v>2819</v>
      </c>
      <c r="L887" s="1" t="s">
        <v>2820</v>
      </c>
      <c r="N887" s="1" t="s">
        <v>29</v>
      </c>
      <c r="P887" s="1" t="s">
        <v>30</v>
      </c>
      <c r="Q887" s="1" t="s">
        <v>31</v>
      </c>
      <c r="R887" s="1">
        <v>2011</v>
      </c>
      <c r="S887" s="1">
        <v>2011</v>
      </c>
      <c r="T887" s="1">
        <v>1</v>
      </c>
      <c r="U887" s="1">
        <v>1</v>
      </c>
      <c r="Y887" s="1" t="s">
        <v>32</v>
      </c>
    </row>
    <row r="888" spans="1:25" x14ac:dyDescent="0.3">
      <c r="A888" s="1" t="s">
        <v>2821</v>
      </c>
      <c r="B888" s="4">
        <v>9789811473777</v>
      </c>
      <c r="C888" s="2">
        <v>9789811473791</v>
      </c>
      <c r="J888" s="1" t="s">
        <v>2822</v>
      </c>
      <c r="K888" s="1" t="s">
        <v>2823</v>
      </c>
      <c r="L888" s="1" t="s">
        <v>2824</v>
      </c>
      <c r="N888" s="1" t="s">
        <v>29</v>
      </c>
      <c r="P888" s="1" t="s">
        <v>30</v>
      </c>
      <c r="Q888" s="1" t="s">
        <v>31</v>
      </c>
      <c r="R888" s="1">
        <v>2020</v>
      </c>
      <c r="S888" s="1">
        <v>2020</v>
      </c>
      <c r="T888" s="1">
        <v>1</v>
      </c>
      <c r="U888" s="1">
        <v>1</v>
      </c>
      <c r="Y888" s="1" t="s">
        <v>32</v>
      </c>
    </row>
    <row r="889" spans="1:25" x14ac:dyDescent="0.3">
      <c r="A889" s="1" t="s">
        <v>2825</v>
      </c>
      <c r="B889" s="4">
        <v>9789811446788</v>
      </c>
      <c r="C889" s="2">
        <v>9789811446801</v>
      </c>
      <c r="J889" s="1" t="s">
        <v>2826</v>
      </c>
      <c r="L889" s="1" t="s">
        <v>2827</v>
      </c>
      <c r="N889" s="1" t="s">
        <v>29</v>
      </c>
      <c r="P889" s="1" t="s">
        <v>30</v>
      </c>
      <c r="Q889" s="1" t="s">
        <v>31</v>
      </c>
      <c r="R889" s="1">
        <v>2020</v>
      </c>
      <c r="S889" s="1">
        <v>2020</v>
      </c>
      <c r="T889" s="1">
        <v>1</v>
      </c>
      <c r="U889" s="1">
        <v>1</v>
      </c>
      <c r="V889" s="1" t="s">
        <v>3970</v>
      </c>
      <c r="Y889" s="1" t="s">
        <v>32</v>
      </c>
    </row>
    <row r="890" spans="1:25" x14ac:dyDescent="0.3">
      <c r="A890" s="1" t="s">
        <v>2828</v>
      </c>
      <c r="B890" s="4">
        <v>9789811466533</v>
      </c>
      <c r="C890" s="2">
        <v>9789811466557</v>
      </c>
      <c r="J890" s="1" t="s">
        <v>2829</v>
      </c>
      <c r="L890" s="1" t="s">
        <v>2830</v>
      </c>
      <c r="N890" s="1" t="s">
        <v>29</v>
      </c>
      <c r="P890" s="1" t="s">
        <v>30</v>
      </c>
      <c r="Q890" s="1" t="s">
        <v>31</v>
      </c>
      <c r="R890" s="1">
        <v>2020</v>
      </c>
      <c r="S890" s="1">
        <v>2020</v>
      </c>
      <c r="T890" s="1">
        <v>1</v>
      </c>
      <c r="U890" s="1">
        <v>1</v>
      </c>
      <c r="V890" s="1" t="s">
        <v>3970</v>
      </c>
      <c r="Y890" s="1" t="s">
        <v>32</v>
      </c>
    </row>
    <row r="891" spans="1:25" x14ac:dyDescent="0.3">
      <c r="A891" s="1" t="s">
        <v>2831</v>
      </c>
      <c r="B891" s="4">
        <v>9789811482731</v>
      </c>
      <c r="C891" s="2">
        <v>9789811482755</v>
      </c>
      <c r="J891" s="1" t="s">
        <v>2832</v>
      </c>
      <c r="L891" s="1" t="s">
        <v>2833</v>
      </c>
      <c r="N891" s="1" t="s">
        <v>29</v>
      </c>
      <c r="P891" s="1" t="s">
        <v>30</v>
      </c>
      <c r="Q891" s="1" t="s">
        <v>31</v>
      </c>
      <c r="R891" s="1">
        <v>2020</v>
      </c>
      <c r="S891" s="1">
        <v>2020</v>
      </c>
      <c r="T891" s="1">
        <v>1</v>
      </c>
      <c r="U891" s="1">
        <v>1</v>
      </c>
      <c r="V891" s="1" t="s">
        <v>2834</v>
      </c>
      <c r="Y891" s="1" t="s">
        <v>32</v>
      </c>
    </row>
    <row r="892" spans="1:25" x14ac:dyDescent="0.3">
      <c r="A892" s="1" t="s">
        <v>2835</v>
      </c>
      <c r="B892" s="4">
        <v>9781681084282</v>
      </c>
      <c r="C892" s="2">
        <v>9781681084275</v>
      </c>
      <c r="J892" s="1" t="s">
        <v>2836</v>
      </c>
      <c r="L892" s="1" t="s">
        <v>2837</v>
      </c>
      <c r="N892" s="1" t="s">
        <v>29</v>
      </c>
      <c r="P892" s="1" t="s">
        <v>30</v>
      </c>
      <c r="Q892" s="1" t="s">
        <v>31</v>
      </c>
      <c r="R892" s="1">
        <v>2017</v>
      </c>
      <c r="S892" s="1">
        <v>2017</v>
      </c>
      <c r="T892" s="1">
        <v>1</v>
      </c>
      <c r="U892" s="1">
        <v>1</v>
      </c>
      <c r="V892" s="1" t="s">
        <v>2838</v>
      </c>
      <c r="Y892" s="1" t="s">
        <v>32</v>
      </c>
    </row>
    <row r="893" spans="1:25" x14ac:dyDescent="0.3">
      <c r="A893" s="1" t="s">
        <v>2839</v>
      </c>
      <c r="B893" s="4">
        <v>9781681088907</v>
      </c>
      <c r="C893" s="2">
        <v>9781681088891</v>
      </c>
      <c r="J893" s="1" t="s">
        <v>2840</v>
      </c>
      <c r="K893" s="1" t="s">
        <v>2841</v>
      </c>
      <c r="L893" s="1" t="s">
        <v>2842</v>
      </c>
      <c r="N893" s="1" t="s">
        <v>29</v>
      </c>
      <c r="P893" s="1" t="s">
        <v>30</v>
      </c>
      <c r="Q893" s="1" t="s">
        <v>31</v>
      </c>
      <c r="R893" s="1">
        <v>2022</v>
      </c>
      <c r="S893" s="1">
        <v>2022</v>
      </c>
      <c r="T893" s="1">
        <v>1</v>
      </c>
      <c r="U893" s="1">
        <v>1</v>
      </c>
      <c r="Y893" s="1" t="s">
        <v>32</v>
      </c>
    </row>
    <row r="894" spans="1:25" x14ac:dyDescent="0.3">
      <c r="A894" s="1" t="s">
        <v>2843</v>
      </c>
      <c r="B894" s="4">
        <v>9789815051315</v>
      </c>
      <c r="C894" s="2">
        <v>9789815051308</v>
      </c>
      <c r="J894" s="1" t="s">
        <v>2844</v>
      </c>
      <c r="L894" s="1" t="s">
        <v>2845</v>
      </c>
      <c r="N894" s="1" t="s">
        <v>29</v>
      </c>
      <c r="P894" s="1" t="s">
        <v>30</v>
      </c>
      <c r="Q894" s="1" t="s">
        <v>31</v>
      </c>
      <c r="R894" s="1">
        <v>2022</v>
      </c>
      <c r="S894" s="1">
        <v>2022</v>
      </c>
      <c r="T894" s="1">
        <v>1</v>
      </c>
      <c r="U894" s="1">
        <v>1</v>
      </c>
      <c r="V894" s="1" t="s">
        <v>2846</v>
      </c>
      <c r="Y894" s="1" t="s">
        <v>32</v>
      </c>
    </row>
    <row r="895" spans="1:25" x14ac:dyDescent="0.3">
      <c r="A895" s="1" t="s">
        <v>2847</v>
      </c>
      <c r="B895" s="4">
        <v>9781681080550</v>
      </c>
      <c r="C895" s="2">
        <v>9781681080543</v>
      </c>
      <c r="J895" s="1" t="s">
        <v>2848</v>
      </c>
      <c r="K895" s="1" t="s">
        <v>2849</v>
      </c>
      <c r="L895" s="1" t="s">
        <v>2850</v>
      </c>
      <c r="N895" s="1" t="s">
        <v>29</v>
      </c>
      <c r="P895" s="1" t="s">
        <v>30</v>
      </c>
      <c r="Q895" s="1" t="s">
        <v>31</v>
      </c>
      <c r="R895" s="1">
        <v>2015</v>
      </c>
      <c r="S895" s="1">
        <v>2015</v>
      </c>
      <c r="T895" s="1">
        <v>1</v>
      </c>
      <c r="U895" s="1">
        <v>1</v>
      </c>
      <c r="Y895" s="1" t="s">
        <v>32</v>
      </c>
    </row>
    <row r="896" spans="1:25" x14ac:dyDescent="0.3">
      <c r="A896" s="1" t="s">
        <v>2851</v>
      </c>
      <c r="B896" s="4">
        <v>9789815040234</v>
      </c>
      <c r="C896" s="2">
        <v>9789815040227</v>
      </c>
      <c r="J896" s="1" t="s">
        <v>2852</v>
      </c>
      <c r="L896" s="1" t="s">
        <v>2853</v>
      </c>
      <c r="N896" s="1" t="s">
        <v>29</v>
      </c>
      <c r="P896" s="1" t="s">
        <v>30</v>
      </c>
      <c r="Q896" s="1" t="s">
        <v>31</v>
      </c>
      <c r="R896" s="1">
        <v>2022</v>
      </c>
      <c r="S896" s="1">
        <v>2022</v>
      </c>
      <c r="T896" s="1">
        <v>1</v>
      </c>
      <c r="U896" s="1">
        <v>1</v>
      </c>
      <c r="V896" s="1" t="s">
        <v>2854</v>
      </c>
      <c r="Y896" s="1" t="s">
        <v>32</v>
      </c>
    </row>
    <row r="897" spans="1:25" x14ac:dyDescent="0.3">
      <c r="A897" s="1" t="s">
        <v>2855</v>
      </c>
      <c r="B897" s="4">
        <v>9789811468209</v>
      </c>
      <c r="C897" s="2">
        <v>9789811468216</v>
      </c>
      <c r="J897" s="1" t="s">
        <v>2856</v>
      </c>
      <c r="K897" s="1" t="s">
        <v>2857</v>
      </c>
      <c r="L897" s="1" t="s">
        <v>2858</v>
      </c>
      <c r="N897" s="1" t="s">
        <v>29</v>
      </c>
      <c r="P897" s="1" t="s">
        <v>30</v>
      </c>
      <c r="Q897" s="1" t="s">
        <v>31</v>
      </c>
      <c r="R897" s="1">
        <v>2020</v>
      </c>
      <c r="S897" s="1">
        <v>2020</v>
      </c>
      <c r="T897" s="1">
        <v>1</v>
      </c>
      <c r="U897" s="1">
        <v>1</v>
      </c>
      <c r="Y897" s="1" t="s">
        <v>32</v>
      </c>
    </row>
    <row r="898" spans="1:25" x14ac:dyDescent="0.3">
      <c r="A898" s="1" t="s">
        <v>2859</v>
      </c>
      <c r="B898" s="4">
        <v>9781608055524</v>
      </c>
      <c r="C898" s="2">
        <v>9781608054619</v>
      </c>
      <c r="J898" s="1" t="s">
        <v>2860</v>
      </c>
      <c r="K898" s="1" t="s">
        <v>2861</v>
      </c>
      <c r="L898" s="1" t="s">
        <v>2862</v>
      </c>
      <c r="N898" s="1" t="s">
        <v>29</v>
      </c>
      <c r="P898" s="1" t="s">
        <v>30</v>
      </c>
      <c r="Q898" s="1" t="s">
        <v>31</v>
      </c>
      <c r="R898" s="1">
        <v>2012</v>
      </c>
      <c r="S898" s="1">
        <v>2012</v>
      </c>
      <c r="T898" s="1">
        <v>1</v>
      </c>
      <c r="U898" s="1">
        <v>1</v>
      </c>
      <c r="Y898" s="1" t="s">
        <v>32</v>
      </c>
    </row>
    <row r="899" spans="1:25" x14ac:dyDescent="0.3">
      <c r="A899" s="1" t="s">
        <v>2863</v>
      </c>
      <c r="B899" s="4">
        <v>9781681080048</v>
      </c>
      <c r="C899" s="2">
        <v>9781608059843</v>
      </c>
      <c r="J899" s="1" t="s">
        <v>2864</v>
      </c>
      <c r="K899" s="1" t="s">
        <v>2865</v>
      </c>
      <c r="L899" s="1" t="s">
        <v>2866</v>
      </c>
      <c r="N899" s="1" t="s">
        <v>29</v>
      </c>
      <c r="P899" s="1" t="s">
        <v>30</v>
      </c>
      <c r="Q899" s="1" t="s">
        <v>31</v>
      </c>
      <c r="R899" s="1">
        <v>2015</v>
      </c>
      <c r="S899" s="1">
        <v>2015</v>
      </c>
      <c r="T899" s="1">
        <v>1</v>
      </c>
      <c r="U899" s="1">
        <v>1</v>
      </c>
      <c r="Y899" s="1" t="s">
        <v>32</v>
      </c>
    </row>
    <row r="900" spans="1:25" x14ac:dyDescent="0.3">
      <c r="A900" s="1" t="s">
        <v>2867</v>
      </c>
      <c r="B900" s="4">
        <v>9781608055074</v>
      </c>
      <c r="C900" s="2">
        <v>9781608054480</v>
      </c>
      <c r="J900" s="1" t="s">
        <v>2868</v>
      </c>
      <c r="L900" s="1" t="s">
        <v>2869</v>
      </c>
      <c r="N900" s="1" t="s">
        <v>29</v>
      </c>
      <c r="P900" s="1" t="s">
        <v>30</v>
      </c>
      <c r="Q900" s="1" t="s">
        <v>31</v>
      </c>
      <c r="R900" s="1">
        <v>2012</v>
      </c>
      <c r="S900" s="1">
        <v>2012</v>
      </c>
      <c r="T900" s="1">
        <v>1</v>
      </c>
      <c r="U900" s="1">
        <v>1</v>
      </c>
      <c r="V900" s="1" t="s">
        <v>2870</v>
      </c>
      <c r="Y900" s="1" t="s">
        <v>32</v>
      </c>
    </row>
    <row r="901" spans="1:25" x14ac:dyDescent="0.3">
      <c r="A901" s="1" t="s">
        <v>2871</v>
      </c>
      <c r="B901" s="4">
        <v>9789815049206</v>
      </c>
      <c r="C901" s="2">
        <v>9789815049190</v>
      </c>
      <c r="J901" s="1" t="s">
        <v>2872</v>
      </c>
      <c r="L901" s="1" t="s">
        <v>2873</v>
      </c>
      <c r="N901" s="1" t="s">
        <v>29</v>
      </c>
      <c r="P901" s="1" t="s">
        <v>30</v>
      </c>
      <c r="Q901" s="1" t="s">
        <v>31</v>
      </c>
      <c r="R901" s="1">
        <v>2022</v>
      </c>
      <c r="S901" s="1">
        <v>2022</v>
      </c>
      <c r="T901" s="1">
        <v>1</v>
      </c>
      <c r="U901" s="1">
        <v>1</v>
      </c>
      <c r="V901" s="1" t="s">
        <v>2874</v>
      </c>
      <c r="Y901" s="1" t="s">
        <v>32</v>
      </c>
    </row>
    <row r="902" spans="1:25" x14ac:dyDescent="0.3">
      <c r="A902" s="1" t="s">
        <v>2875</v>
      </c>
      <c r="B902" s="4">
        <v>9781608053292</v>
      </c>
      <c r="C902" s="2">
        <v>9781608051007</v>
      </c>
      <c r="J902" s="1" t="s">
        <v>2876</v>
      </c>
      <c r="K902" s="1" t="s">
        <v>2877</v>
      </c>
      <c r="L902" s="1" t="s">
        <v>2878</v>
      </c>
      <c r="N902" s="1" t="s">
        <v>29</v>
      </c>
      <c r="P902" s="1" t="s">
        <v>30</v>
      </c>
      <c r="Q902" s="1" t="s">
        <v>31</v>
      </c>
      <c r="R902" s="1">
        <v>2010</v>
      </c>
      <c r="S902" s="1">
        <v>2010</v>
      </c>
      <c r="T902" s="1">
        <v>1</v>
      </c>
      <c r="U902" s="1">
        <v>1</v>
      </c>
      <c r="Y902" s="1" t="s">
        <v>32</v>
      </c>
    </row>
    <row r="903" spans="1:25" x14ac:dyDescent="0.3">
      <c r="A903" s="1" t="s">
        <v>2879</v>
      </c>
      <c r="B903" s="4">
        <v>9781608059478</v>
      </c>
      <c r="C903" s="2">
        <v>9781608059461</v>
      </c>
      <c r="J903" s="1" t="s">
        <v>2880</v>
      </c>
      <c r="L903" s="1" t="s">
        <v>2881</v>
      </c>
      <c r="N903" s="1" t="s">
        <v>29</v>
      </c>
      <c r="P903" s="1" t="s">
        <v>30</v>
      </c>
      <c r="Q903" s="1" t="s">
        <v>31</v>
      </c>
      <c r="R903" s="1">
        <v>2015</v>
      </c>
      <c r="S903" s="1">
        <v>2015</v>
      </c>
      <c r="T903" s="1">
        <v>1</v>
      </c>
      <c r="U903" s="1">
        <v>1</v>
      </c>
      <c r="V903" s="1" t="s">
        <v>3971</v>
      </c>
      <c r="Y903" s="1" t="s">
        <v>32</v>
      </c>
    </row>
    <row r="904" spans="1:25" x14ac:dyDescent="0.3">
      <c r="A904" s="1" t="s">
        <v>2882</v>
      </c>
      <c r="B904" s="4">
        <v>9781608052622</v>
      </c>
      <c r="C904" s="2">
        <v>9781608050215</v>
      </c>
      <c r="J904" s="1" t="s">
        <v>2883</v>
      </c>
      <c r="K904" s="1" t="s">
        <v>1424</v>
      </c>
      <c r="L904" s="1" t="s">
        <v>2884</v>
      </c>
      <c r="N904" s="1" t="s">
        <v>29</v>
      </c>
      <c r="P904" s="1" t="s">
        <v>30</v>
      </c>
      <c r="Q904" s="1" t="s">
        <v>31</v>
      </c>
      <c r="R904" s="1">
        <v>2009</v>
      </c>
      <c r="S904" s="1">
        <v>2009</v>
      </c>
      <c r="T904" s="1">
        <v>1</v>
      </c>
      <c r="U904" s="1">
        <v>1</v>
      </c>
      <c r="Y904" s="1" t="s">
        <v>32</v>
      </c>
    </row>
    <row r="905" spans="1:25" x14ac:dyDescent="0.3">
      <c r="A905" s="1" t="s">
        <v>2885</v>
      </c>
      <c r="B905" s="4">
        <v>9789814998529</v>
      </c>
      <c r="C905" s="2">
        <v>9789814998512</v>
      </c>
      <c r="J905" s="1" t="s">
        <v>2886</v>
      </c>
      <c r="L905" s="1" t="s">
        <v>2887</v>
      </c>
      <c r="N905" s="1" t="s">
        <v>29</v>
      </c>
      <c r="P905" s="1" t="s">
        <v>30</v>
      </c>
      <c r="Q905" s="1" t="s">
        <v>31</v>
      </c>
      <c r="R905" s="1">
        <v>2021</v>
      </c>
      <c r="S905" s="1">
        <v>2021</v>
      </c>
      <c r="T905" s="1">
        <v>1</v>
      </c>
      <c r="U905" s="1">
        <v>1</v>
      </c>
      <c r="V905" s="1" t="s">
        <v>2888</v>
      </c>
      <c r="Y905" s="1" t="s">
        <v>32</v>
      </c>
    </row>
    <row r="906" spans="1:25" x14ac:dyDescent="0.3">
      <c r="A906" s="1" t="s">
        <v>2889</v>
      </c>
      <c r="B906" s="4">
        <v>9781608057252</v>
      </c>
      <c r="C906" s="2">
        <v>9781608057245</v>
      </c>
      <c r="J906" s="1" t="s">
        <v>2890</v>
      </c>
      <c r="L906" s="1" t="s">
        <v>2891</v>
      </c>
      <c r="N906" s="1" t="s">
        <v>29</v>
      </c>
      <c r="P906" s="1" t="s">
        <v>30</v>
      </c>
      <c r="Q906" s="1" t="s">
        <v>31</v>
      </c>
      <c r="R906" s="1">
        <v>2013</v>
      </c>
      <c r="S906" s="1">
        <v>2013</v>
      </c>
      <c r="T906" s="1">
        <v>1</v>
      </c>
      <c r="U906" s="1">
        <v>1</v>
      </c>
      <c r="V906" s="1" t="s">
        <v>2892</v>
      </c>
      <c r="Y906" s="1" t="s">
        <v>32</v>
      </c>
    </row>
    <row r="907" spans="1:25" x14ac:dyDescent="0.3">
      <c r="A907" s="1" t="s">
        <v>2893</v>
      </c>
      <c r="B907" s="4">
        <v>9781608055883</v>
      </c>
      <c r="C907" s="2">
        <v>9781608052592</v>
      </c>
      <c r="J907" s="1" t="s">
        <v>2894</v>
      </c>
      <c r="L907" s="1" t="s">
        <v>2895</v>
      </c>
      <c r="N907" s="1" t="s">
        <v>29</v>
      </c>
      <c r="P907" s="1" t="s">
        <v>30</v>
      </c>
      <c r="Q907" s="1" t="s">
        <v>31</v>
      </c>
      <c r="R907" s="1">
        <v>2012</v>
      </c>
      <c r="S907" s="1">
        <v>2012</v>
      </c>
      <c r="T907" s="1">
        <v>1</v>
      </c>
      <c r="U907" s="1">
        <v>1</v>
      </c>
      <c r="V907" s="1" t="s">
        <v>2896</v>
      </c>
      <c r="Y907" s="1" t="s">
        <v>32</v>
      </c>
    </row>
    <row r="908" spans="1:25" x14ac:dyDescent="0.3">
      <c r="A908" s="1" t="s">
        <v>2897</v>
      </c>
      <c r="B908" s="4">
        <v>9781681087405</v>
      </c>
      <c r="C908" s="2">
        <v>9781681087399</v>
      </c>
      <c r="J908" s="1" t="s">
        <v>2898</v>
      </c>
      <c r="L908" s="1" t="s">
        <v>2899</v>
      </c>
      <c r="N908" s="1" t="s">
        <v>29</v>
      </c>
      <c r="P908" s="1" t="s">
        <v>30</v>
      </c>
      <c r="Q908" s="1" t="s">
        <v>31</v>
      </c>
      <c r="R908" s="1">
        <v>2018</v>
      </c>
      <c r="S908" s="1">
        <v>2018</v>
      </c>
      <c r="T908" s="1">
        <v>1</v>
      </c>
      <c r="U908" s="1">
        <v>1</v>
      </c>
      <c r="V908" s="1" t="s">
        <v>2900</v>
      </c>
      <c r="Y908" s="1" t="s">
        <v>32</v>
      </c>
    </row>
    <row r="909" spans="1:25" x14ac:dyDescent="0.3">
      <c r="A909" s="1" t="s">
        <v>4408</v>
      </c>
      <c r="B909" s="4">
        <v>9781608055678</v>
      </c>
      <c r="C909" s="2">
        <v>9781608050147</v>
      </c>
      <c r="J909" s="1" t="s">
        <v>2901</v>
      </c>
      <c r="L909" s="1" t="s">
        <v>2902</v>
      </c>
      <c r="N909" s="1" t="s">
        <v>29</v>
      </c>
      <c r="P909" s="1" t="s">
        <v>30</v>
      </c>
      <c r="Q909" s="1" t="s">
        <v>31</v>
      </c>
      <c r="R909" s="1">
        <v>2012</v>
      </c>
      <c r="S909" s="1">
        <v>2012</v>
      </c>
      <c r="T909" s="1">
        <v>1</v>
      </c>
      <c r="U909" s="1">
        <v>1</v>
      </c>
      <c r="V909" s="1" t="s">
        <v>2903</v>
      </c>
      <c r="Y909" s="1" t="s">
        <v>32</v>
      </c>
    </row>
    <row r="910" spans="1:25" x14ac:dyDescent="0.3">
      <c r="A910" s="1" t="s">
        <v>4409</v>
      </c>
      <c r="B910" s="4">
        <v>9781681081625</v>
      </c>
      <c r="C910" s="2">
        <v>9781681081618</v>
      </c>
      <c r="J910" s="1" t="s">
        <v>2904</v>
      </c>
      <c r="L910" s="1" t="s">
        <v>2905</v>
      </c>
      <c r="N910" s="1" t="s">
        <v>29</v>
      </c>
      <c r="P910" s="1" t="s">
        <v>30</v>
      </c>
      <c r="Q910" s="1" t="s">
        <v>31</v>
      </c>
      <c r="R910" s="1">
        <v>2016</v>
      </c>
      <c r="S910" s="1">
        <v>2016</v>
      </c>
      <c r="T910" s="1">
        <v>2</v>
      </c>
      <c r="U910" s="1">
        <v>1</v>
      </c>
      <c r="V910" s="1" t="s">
        <v>2903</v>
      </c>
      <c r="Y910" s="1" t="s">
        <v>32</v>
      </c>
    </row>
    <row r="911" spans="1:25" x14ac:dyDescent="0.3">
      <c r="A911" s="1" t="s">
        <v>4410</v>
      </c>
      <c r="B911" s="4">
        <v>9789811459115</v>
      </c>
      <c r="C911" s="2">
        <v>9789811459139</v>
      </c>
      <c r="J911" s="1" t="s">
        <v>2906</v>
      </c>
      <c r="L911" s="1" t="s">
        <v>2907</v>
      </c>
      <c r="N911" s="1" t="s">
        <v>29</v>
      </c>
      <c r="P911" s="1" t="s">
        <v>30</v>
      </c>
      <c r="Q911" s="1" t="s">
        <v>31</v>
      </c>
      <c r="R911" s="1">
        <v>2020</v>
      </c>
      <c r="S911" s="1">
        <v>2020</v>
      </c>
      <c r="T911" s="1">
        <v>3</v>
      </c>
      <c r="U911" s="1">
        <v>1</v>
      </c>
      <c r="V911" s="1" t="s">
        <v>2903</v>
      </c>
      <c r="Y911" s="1" t="s">
        <v>32</v>
      </c>
    </row>
    <row r="912" spans="1:25" x14ac:dyDescent="0.3">
      <c r="A912" s="1" t="s">
        <v>4411</v>
      </c>
      <c r="B912" s="4">
        <v>9789811480492</v>
      </c>
      <c r="C912" s="2">
        <v>9789811480515</v>
      </c>
      <c r="J912" s="1" t="s">
        <v>2908</v>
      </c>
      <c r="L912" s="1" t="s">
        <v>2909</v>
      </c>
      <c r="N912" s="1" t="s">
        <v>29</v>
      </c>
      <c r="P912" s="1" t="s">
        <v>30</v>
      </c>
      <c r="Q912" s="1" t="s">
        <v>31</v>
      </c>
      <c r="R912" s="1">
        <v>2020</v>
      </c>
      <c r="S912" s="1">
        <v>2020</v>
      </c>
      <c r="T912" s="1">
        <v>4</v>
      </c>
      <c r="U912" s="1">
        <v>1</v>
      </c>
      <c r="V912" s="1" t="s">
        <v>2903</v>
      </c>
      <c r="Y912" s="1" t="s">
        <v>32</v>
      </c>
    </row>
    <row r="913" spans="1:25" x14ac:dyDescent="0.3">
      <c r="A913" s="3" t="s">
        <v>4412</v>
      </c>
      <c r="B913" s="4">
        <v>9781608055326</v>
      </c>
      <c r="C913" s="2">
        <v>9781608052486</v>
      </c>
      <c r="J913" s="1" t="s">
        <v>2910</v>
      </c>
      <c r="L913" s="1" t="s">
        <v>2911</v>
      </c>
      <c r="N913" s="1" t="s">
        <v>29</v>
      </c>
      <c r="P913" s="1" t="s">
        <v>30</v>
      </c>
      <c r="Q913" s="1" t="s">
        <v>31</v>
      </c>
      <c r="R913" s="1">
        <v>2011</v>
      </c>
      <c r="S913" s="1">
        <v>2011</v>
      </c>
      <c r="T913" s="1">
        <v>1</v>
      </c>
      <c r="U913" s="1">
        <v>1</v>
      </c>
      <c r="V913" s="1" t="s">
        <v>2912</v>
      </c>
      <c r="Y913" s="1" t="s">
        <v>32</v>
      </c>
    </row>
    <row r="914" spans="1:25" x14ac:dyDescent="0.3">
      <c r="A914" s="1" t="s">
        <v>2913</v>
      </c>
      <c r="B914" s="4">
        <v>9781681084626</v>
      </c>
      <c r="C914" s="2">
        <v>9781681084619</v>
      </c>
      <c r="J914" s="1" t="s">
        <v>2914</v>
      </c>
      <c r="L914" s="1" t="s">
        <v>2915</v>
      </c>
      <c r="N914" s="1" t="s">
        <v>29</v>
      </c>
      <c r="P914" s="1" t="s">
        <v>30</v>
      </c>
      <c r="Q914" s="1" t="s">
        <v>31</v>
      </c>
      <c r="R914" s="1">
        <v>2017</v>
      </c>
      <c r="S914" s="1">
        <v>2017</v>
      </c>
      <c r="T914" s="1">
        <v>1</v>
      </c>
      <c r="U914" s="1">
        <v>1</v>
      </c>
      <c r="V914" s="1" t="s">
        <v>2916</v>
      </c>
      <c r="Y914" s="1" t="s">
        <v>32</v>
      </c>
    </row>
    <row r="915" spans="1:25" x14ac:dyDescent="0.3">
      <c r="A915" s="1" t="s">
        <v>2917</v>
      </c>
      <c r="B915" s="4">
        <v>9781608058013</v>
      </c>
      <c r="C915" s="2">
        <v>9781608058006</v>
      </c>
      <c r="J915" s="1" t="s">
        <v>2918</v>
      </c>
      <c r="L915" s="1" t="s">
        <v>2919</v>
      </c>
      <c r="N915" s="1" t="s">
        <v>29</v>
      </c>
      <c r="P915" s="1" t="s">
        <v>30</v>
      </c>
      <c r="Q915" s="1" t="s">
        <v>31</v>
      </c>
      <c r="R915" s="1">
        <v>2013</v>
      </c>
      <c r="S915" s="1">
        <v>2013</v>
      </c>
      <c r="T915" s="1">
        <v>1</v>
      </c>
      <c r="U915" s="1">
        <v>1</v>
      </c>
      <c r="V915" s="1" t="s">
        <v>2920</v>
      </c>
      <c r="Y915" s="1" t="s">
        <v>32</v>
      </c>
    </row>
    <row r="916" spans="1:25" x14ac:dyDescent="0.3">
      <c r="A916" s="1" t="s">
        <v>2921</v>
      </c>
      <c r="B916" s="4">
        <v>9781681082707</v>
      </c>
      <c r="C916" s="2">
        <v>9781681082691</v>
      </c>
      <c r="J916" s="1" t="s">
        <v>2922</v>
      </c>
      <c r="K916" s="1" t="s">
        <v>95</v>
      </c>
      <c r="L916" s="1" t="s">
        <v>2923</v>
      </c>
      <c r="N916" s="1" t="s">
        <v>29</v>
      </c>
      <c r="P916" s="1" t="s">
        <v>30</v>
      </c>
      <c r="Q916" s="1" t="s">
        <v>31</v>
      </c>
      <c r="R916" s="1">
        <v>2016</v>
      </c>
      <c r="S916" s="1">
        <v>2016</v>
      </c>
      <c r="T916" s="1">
        <v>1</v>
      </c>
      <c r="U916" s="1">
        <v>1</v>
      </c>
      <c r="Y916" s="1" t="s">
        <v>32</v>
      </c>
    </row>
    <row r="917" spans="1:25" x14ac:dyDescent="0.3">
      <c r="A917" s="1" t="s">
        <v>2924</v>
      </c>
      <c r="B917" s="4">
        <v>9781608056286</v>
      </c>
      <c r="C917" s="2">
        <v>9781608054848</v>
      </c>
      <c r="J917" s="1" t="s">
        <v>2925</v>
      </c>
      <c r="L917" s="1" t="s">
        <v>2926</v>
      </c>
      <c r="N917" s="1" t="s">
        <v>29</v>
      </c>
      <c r="P917" s="1" t="s">
        <v>30</v>
      </c>
      <c r="Q917" s="1" t="s">
        <v>31</v>
      </c>
      <c r="R917" s="1">
        <v>2013</v>
      </c>
      <c r="S917" s="1">
        <v>2013</v>
      </c>
      <c r="T917" s="1">
        <v>1</v>
      </c>
      <c r="U917" s="1">
        <v>1</v>
      </c>
      <c r="V917" s="1" t="s">
        <v>2927</v>
      </c>
      <c r="Y917" s="1" t="s">
        <v>32</v>
      </c>
    </row>
    <row r="918" spans="1:25" x14ac:dyDescent="0.3">
      <c r="A918" s="1" t="s">
        <v>2928</v>
      </c>
      <c r="B918" s="4">
        <v>9781608054268</v>
      </c>
      <c r="C918" s="2">
        <v>9781608052806</v>
      </c>
      <c r="J918" s="1" t="s">
        <v>2929</v>
      </c>
      <c r="L918" s="1" t="s">
        <v>2930</v>
      </c>
      <c r="N918" s="1" t="s">
        <v>29</v>
      </c>
      <c r="P918" s="1" t="s">
        <v>30</v>
      </c>
      <c r="Q918" s="1" t="s">
        <v>31</v>
      </c>
      <c r="R918" s="1">
        <v>2012</v>
      </c>
      <c r="S918" s="1">
        <v>2012</v>
      </c>
      <c r="T918" s="1">
        <v>1</v>
      </c>
      <c r="U918" s="1">
        <v>1</v>
      </c>
      <c r="V918" s="1" t="s">
        <v>2931</v>
      </c>
      <c r="Y918" s="1" t="s">
        <v>32</v>
      </c>
    </row>
    <row r="919" spans="1:25" x14ac:dyDescent="0.3">
      <c r="A919" s="1" t="s">
        <v>2932</v>
      </c>
      <c r="B919" s="4">
        <v>9781681088396</v>
      </c>
      <c r="C919" s="2">
        <v>9781681088389</v>
      </c>
      <c r="J919" s="1" t="s">
        <v>2933</v>
      </c>
      <c r="K919" s="1" t="s">
        <v>2934</v>
      </c>
      <c r="L919" s="1" t="s">
        <v>2935</v>
      </c>
      <c r="N919" s="1" t="s">
        <v>29</v>
      </c>
      <c r="P919" s="1" t="s">
        <v>30</v>
      </c>
      <c r="Q919" s="1" t="s">
        <v>31</v>
      </c>
      <c r="R919" s="1">
        <v>2021</v>
      </c>
      <c r="S919" s="1">
        <v>2021</v>
      </c>
      <c r="T919" s="1">
        <v>1</v>
      </c>
      <c r="U919" s="1">
        <v>1</v>
      </c>
      <c r="Y919" s="1" t="s">
        <v>32</v>
      </c>
    </row>
    <row r="920" spans="1:25" x14ac:dyDescent="0.3">
      <c r="A920" s="1" t="s">
        <v>4490</v>
      </c>
      <c r="B920" s="4">
        <v>9781608057078</v>
      </c>
      <c r="C920" s="2">
        <v>9781608052783</v>
      </c>
      <c r="J920" s="1" t="s">
        <v>2936</v>
      </c>
      <c r="K920" s="1" t="s">
        <v>2937</v>
      </c>
      <c r="L920" s="1" t="s">
        <v>2938</v>
      </c>
      <c r="N920" s="1" t="s">
        <v>29</v>
      </c>
      <c r="P920" s="1" t="s">
        <v>30</v>
      </c>
      <c r="Q920" s="1" t="s">
        <v>31</v>
      </c>
      <c r="R920" s="1">
        <v>2011</v>
      </c>
      <c r="S920" s="1">
        <v>2011</v>
      </c>
      <c r="T920" s="1">
        <v>2</v>
      </c>
      <c r="U920" s="1">
        <v>1</v>
      </c>
      <c r="V920" s="1" t="s">
        <v>530</v>
      </c>
      <c r="Y920" s="1" t="s">
        <v>32</v>
      </c>
    </row>
    <row r="921" spans="1:25" x14ac:dyDescent="0.3">
      <c r="A921" s="1" t="s">
        <v>2939</v>
      </c>
      <c r="B921" s="4">
        <v>9781608056156</v>
      </c>
      <c r="C921" s="2">
        <v>9781608052356</v>
      </c>
      <c r="J921" s="1" t="s">
        <v>2940</v>
      </c>
      <c r="L921" s="1" t="s">
        <v>2941</v>
      </c>
      <c r="N921" s="1" t="s">
        <v>29</v>
      </c>
      <c r="P921" s="1" t="s">
        <v>30</v>
      </c>
      <c r="Q921" s="1" t="s">
        <v>31</v>
      </c>
      <c r="R921" s="1">
        <v>2012</v>
      </c>
      <c r="S921" s="1">
        <v>2012</v>
      </c>
      <c r="T921" s="1">
        <v>1</v>
      </c>
      <c r="U921" s="1">
        <v>1</v>
      </c>
      <c r="V921" s="1" t="s">
        <v>2942</v>
      </c>
      <c r="Y921" s="1" t="s">
        <v>32</v>
      </c>
    </row>
    <row r="922" spans="1:25" x14ac:dyDescent="0.3">
      <c r="A922" s="1" t="s">
        <v>2943</v>
      </c>
      <c r="B922" s="4">
        <v>9781681082684</v>
      </c>
      <c r="C922" s="2">
        <v>9781681082677</v>
      </c>
      <c r="J922" s="1" t="s">
        <v>2944</v>
      </c>
      <c r="L922" s="1" t="s">
        <v>2945</v>
      </c>
      <c r="N922" s="1" t="s">
        <v>29</v>
      </c>
      <c r="P922" s="1" t="s">
        <v>30</v>
      </c>
      <c r="Q922" s="1" t="s">
        <v>31</v>
      </c>
      <c r="R922" s="1">
        <v>2016</v>
      </c>
      <c r="S922" s="1">
        <v>2016</v>
      </c>
      <c r="T922" s="1">
        <v>1</v>
      </c>
      <c r="U922" s="1">
        <v>1</v>
      </c>
      <c r="V922" s="1" t="s">
        <v>2946</v>
      </c>
      <c r="Y922" s="1" t="s">
        <v>32</v>
      </c>
    </row>
    <row r="923" spans="1:25" x14ac:dyDescent="0.3">
      <c r="A923" s="1" t="s">
        <v>2947</v>
      </c>
      <c r="B923" s="4">
        <v>9781608055593</v>
      </c>
      <c r="C923" s="2">
        <v>9781608052219</v>
      </c>
      <c r="J923" s="1" t="s">
        <v>2948</v>
      </c>
      <c r="L923" s="1" t="s">
        <v>2949</v>
      </c>
      <c r="N923" s="1" t="s">
        <v>29</v>
      </c>
      <c r="P923" s="1" t="s">
        <v>30</v>
      </c>
      <c r="Q923" s="1" t="s">
        <v>31</v>
      </c>
      <c r="R923" s="1">
        <v>2012</v>
      </c>
      <c r="S923" s="1">
        <v>2012</v>
      </c>
      <c r="T923" s="1">
        <v>1</v>
      </c>
      <c r="U923" s="1">
        <v>1</v>
      </c>
      <c r="V923" s="1" t="s">
        <v>2950</v>
      </c>
      <c r="Y923" s="1" t="s">
        <v>32</v>
      </c>
    </row>
    <row r="924" spans="1:25" x14ac:dyDescent="0.3">
      <c r="A924" s="1" t="s">
        <v>2951</v>
      </c>
      <c r="B924" s="4">
        <v>9789811490514</v>
      </c>
      <c r="C924" s="2">
        <v>9789811490491</v>
      </c>
      <c r="J924" s="1" t="s">
        <v>2952</v>
      </c>
      <c r="L924" s="1" t="s">
        <v>2953</v>
      </c>
      <c r="N924" s="1" t="s">
        <v>29</v>
      </c>
      <c r="P924" s="1" t="s">
        <v>30</v>
      </c>
      <c r="Q924" s="1" t="s">
        <v>31</v>
      </c>
      <c r="R924" s="1">
        <v>2020</v>
      </c>
      <c r="S924" s="1">
        <v>2020</v>
      </c>
      <c r="T924" s="1">
        <v>1</v>
      </c>
      <c r="U924" s="1">
        <v>1</v>
      </c>
      <c r="V924" s="1" t="s">
        <v>2954</v>
      </c>
      <c r="Y924" s="1" t="s">
        <v>32</v>
      </c>
    </row>
    <row r="925" spans="1:25" x14ac:dyDescent="0.3">
      <c r="A925" s="1" t="s">
        <v>2955</v>
      </c>
      <c r="B925" s="4">
        <v>9781608055012</v>
      </c>
      <c r="C925" s="2">
        <v>9781608053728</v>
      </c>
      <c r="J925" s="1" t="s">
        <v>2956</v>
      </c>
      <c r="L925" s="1" t="s">
        <v>2957</v>
      </c>
      <c r="N925" s="1" t="s">
        <v>29</v>
      </c>
      <c r="P925" s="1" t="s">
        <v>30</v>
      </c>
      <c r="Q925" s="1" t="s">
        <v>31</v>
      </c>
      <c r="R925" s="1">
        <v>2012</v>
      </c>
      <c r="S925" s="1">
        <v>2012</v>
      </c>
      <c r="T925" s="1">
        <v>1</v>
      </c>
      <c r="U925" s="1">
        <v>1</v>
      </c>
      <c r="V925" s="1" t="s">
        <v>2958</v>
      </c>
      <c r="Y925" s="1" t="s">
        <v>32</v>
      </c>
    </row>
    <row r="926" spans="1:25" x14ac:dyDescent="0.3">
      <c r="A926" s="1" t="s">
        <v>2959</v>
      </c>
      <c r="B926" s="4">
        <v>9781608058334</v>
      </c>
      <c r="C926" s="2">
        <v>9781608058327</v>
      </c>
      <c r="J926" s="1" t="s">
        <v>2960</v>
      </c>
      <c r="L926" s="1" t="s">
        <v>2961</v>
      </c>
      <c r="N926" s="1" t="s">
        <v>29</v>
      </c>
      <c r="P926" s="1" t="s">
        <v>30</v>
      </c>
      <c r="Q926" s="1" t="s">
        <v>31</v>
      </c>
      <c r="R926" s="1">
        <v>2014</v>
      </c>
      <c r="S926" s="1">
        <v>2014</v>
      </c>
      <c r="T926" s="1">
        <v>1</v>
      </c>
      <c r="U926" s="1">
        <v>1</v>
      </c>
      <c r="V926" s="1" t="s">
        <v>2962</v>
      </c>
      <c r="Y926" s="1" t="s">
        <v>32</v>
      </c>
    </row>
    <row r="927" spans="1:25" x14ac:dyDescent="0.3">
      <c r="A927" s="1" t="s">
        <v>2963</v>
      </c>
      <c r="B927" s="4">
        <v>9781608056903</v>
      </c>
      <c r="C927" s="2">
        <v>9781608050314</v>
      </c>
      <c r="J927" s="1" t="s">
        <v>2964</v>
      </c>
      <c r="L927" s="1" t="s">
        <v>2965</v>
      </c>
      <c r="N927" s="1" t="s">
        <v>29</v>
      </c>
      <c r="P927" s="1" t="s">
        <v>30</v>
      </c>
      <c r="Q927" s="1" t="s">
        <v>31</v>
      </c>
      <c r="R927" s="1">
        <v>2011</v>
      </c>
      <c r="S927" s="1">
        <v>2011</v>
      </c>
      <c r="T927" s="1">
        <v>1</v>
      </c>
      <c r="U927" s="1">
        <v>1</v>
      </c>
      <c r="V927" s="1" t="s">
        <v>2966</v>
      </c>
      <c r="Y927" s="1" t="s">
        <v>32</v>
      </c>
    </row>
    <row r="928" spans="1:25" x14ac:dyDescent="0.3">
      <c r="A928" s="1" t="s">
        <v>2967</v>
      </c>
      <c r="B928" s="4">
        <v>9781608050369</v>
      </c>
      <c r="C928" s="2">
        <v>9781608050697</v>
      </c>
      <c r="J928" s="1" t="s">
        <v>2968</v>
      </c>
      <c r="K928" s="1" t="s">
        <v>2969</v>
      </c>
      <c r="L928" s="1" t="s">
        <v>2970</v>
      </c>
      <c r="N928" s="1" t="s">
        <v>29</v>
      </c>
      <c r="P928" s="1" t="s">
        <v>30</v>
      </c>
      <c r="Q928" s="1" t="s">
        <v>31</v>
      </c>
      <c r="R928" s="1">
        <v>2009</v>
      </c>
      <c r="S928" s="1">
        <v>2009</v>
      </c>
      <c r="T928" s="1">
        <v>1</v>
      </c>
      <c r="U928" s="1">
        <v>1</v>
      </c>
      <c r="Y928" s="1" t="s">
        <v>32</v>
      </c>
    </row>
    <row r="929" spans="1:25" x14ac:dyDescent="0.3">
      <c r="A929" s="1" t="s">
        <v>2971</v>
      </c>
      <c r="B929" s="4">
        <v>9781608054350</v>
      </c>
      <c r="C929" s="2">
        <v>9781608050116</v>
      </c>
      <c r="J929" s="1" t="s">
        <v>2972</v>
      </c>
      <c r="L929" s="1" t="s">
        <v>2973</v>
      </c>
      <c r="N929" s="1" t="s">
        <v>29</v>
      </c>
      <c r="P929" s="1" t="s">
        <v>30</v>
      </c>
      <c r="Q929" s="1" t="s">
        <v>31</v>
      </c>
      <c r="R929" s="1">
        <v>2009</v>
      </c>
      <c r="S929" s="1">
        <v>2009</v>
      </c>
      <c r="T929" s="1">
        <v>1</v>
      </c>
      <c r="U929" s="1">
        <v>1</v>
      </c>
      <c r="V929" s="1" t="s">
        <v>3972</v>
      </c>
      <c r="Y929" s="1" t="s">
        <v>32</v>
      </c>
    </row>
    <row r="930" spans="1:25" x14ac:dyDescent="0.3">
      <c r="A930" s="1" t="s">
        <v>2974</v>
      </c>
      <c r="B930" s="4">
        <v>9781608054091</v>
      </c>
      <c r="C930" s="2">
        <v>9781608052936</v>
      </c>
      <c r="J930" s="1" t="s">
        <v>2975</v>
      </c>
      <c r="L930" s="1" t="s">
        <v>2976</v>
      </c>
      <c r="N930" s="1" t="s">
        <v>29</v>
      </c>
      <c r="P930" s="1" t="s">
        <v>30</v>
      </c>
      <c r="Q930" s="1" t="s">
        <v>31</v>
      </c>
      <c r="R930" s="1">
        <v>2012</v>
      </c>
      <c r="S930" s="1">
        <v>2012</v>
      </c>
      <c r="T930" s="1">
        <v>1</v>
      </c>
      <c r="U930" s="1">
        <v>1</v>
      </c>
      <c r="V930" s="1" t="s">
        <v>2977</v>
      </c>
      <c r="Y930" s="1" t="s">
        <v>32</v>
      </c>
    </row>
    <row r="931" spans="1:25" x14ac:dyDescent="0.3">
      <c r="A931" s="1" t="s">
        <v>4074</v>
      </c>
      <c r="B931" s="4">
        <v>9781608058051</v>
      </c>
      <c r="C931" s="2">
        <v>9781608058044</v>
      </c>
      <c r="J931" s="1" t="s">
        <v>2978</v>
      </c>
      <c r="K931" s="1" t="s">
        <v>2979</v>
      </c>
      <c r="L931" s="1" t="s">
        <v>2980</v>
      </c>
      <c r="N931" s="1" t="s">
        <v>29</v>
      </c>
      <c r="P931" s="1" t="s">
        <v>30</v>
      </c>
      <c r="Q931" s="1" t="s">
        <v>31</v>
      </c>
      <c r="R931" s="1">
        <v>2013</v>
      </c>
      <c r="S931" s="1">
        <v>2013</v>
      </c>
      <c r="T931" s="1">
        <v>1</v>
      </c>
      <c r="U931" s="1">
        <v>1</v>
      </c>
      <c r="Y931" s="1" t="s">
        <v>32</v>
      </c>
    </row>
    <row r="932" spans="1:25" x14ac:dyDescent="0.3">
      <c r="A932" s="1" t="s">
        <v>2981</v>
      </c>
      <c r="B932" s="4">
        <v>9781681082868</v>
      </c>
      <c r="C932" s="2">
        <v>9781681082851</v>
      </c>
      <c r="J932" s="1" t="s">
        <v>2982</v>
      </c>
      <c r="L932" s="1" t="s">
        <v>2983</v>
      </c>
      <c r="N932" s="1" t="s">
        <v>29</v>
      </c>
      <c r="P932" s="1" t="s">
        <v>30</v>
      </c>
      <c r="Q932" s="1" t="s">
        <v>31</v>
      </c>
      <c r="R932" s="1">
        <v>2016</v>
      </c>
      <c r="S932" s="1">
        <v>2016</v>
      </c>
      <c r="T932" s="1">
        <v>1</v>
      </c>
      <c r="U932" s="1">
        <v>1</v>
      </c>
      <c r="V932" s="1" t="s">
        <v>2984</v>
      </c>
      <c r="Y932" s="1" t="s">
        <v>32</v>
      </c>
    </row>
    <row r="933" spans="1:25" x14ac:dyDescent="0.3">
      <c r="A933" s="1" t="s">
        <v>2985</v>
      </c>
      <c r="B933" s="4">
        <v>9789811492624</v>
      </c>
      <c r="C933" s="2">
        <v>9789811492631</v>
      </c>
      <c r="J933" s="1" t="s">
        <v>2986</v>
      </c>
      <c r="K933" s="1" t="s">
        <v>2987</v>
      </c>
      <c r="L933" s="1" t="s">
        <v>2988</v>
      </c>
      <c r="N933" s="1" t="s">
        <v>29</v>
      </c>
      <c r="P933" s="1" t="s">
        <v>30</v>
      </c>
      <c r="Q933" s="1" t="s">
        <v>31</v>
      </c>
      <c r="R933" s="1">
        <v>2021</v>
      </c>
      <c r="S933" s="1">
        <v>2021</v>
      </c>
      <c r="T933" s="1">
        <v>1</v>
      </c>
      <c r="U933" s="1">
        <v>1</v>
      </c>
      <c r="Y933" s="1" t="s">
        <v>32</v>
      </c>
    </row>
    <row r="934" spans="1:25" x14ac:dyDescent="0.3">
      <c r="A934" s="1" t="s">
        <v>2989</v>
      </c>
      <c r="B934" s="4">
        <v>9781681085395</v>
      </c>
      <c r="C934" s="2">
        <v>9781681085388</v>
      </c>
      <c r="J934" s="1" t="s">
        <v>2990</v>
      </c>
      <c r="K934" s="1" t="s">
        <v>3925</v>
      </c>
      <c r="L934" s="1" t="s">
        <v>2991</v>
      </c>
      <c r="N934" s="1" t="s">
        <v>29</v>
      </c>
      <c r="P934" s="1" t="s">
        <v>30</v>
      </c>
      <c r="Q934" s="1" t="s">
        <v>31</v>
      </c>
      <c r="R934" s="1">
        <v>2017</v>
      </c>
      <c r="S934" s="1">
        <v>2017</v>
      </c>
      <c r="T934" s="1">
        <v>1</v>
      </c>
      <c r="U934" s="1">
        <v>1</v>
      </c>
      <c r="Y934" s="1" t="s">
        <v>32</v>
      </c>
    </row>
    <row r="935" spans="1:25" x14ac:dyDescent="0.3">
      <c r="A935" s="3" t="s">
        <v>4413</v>
      </c>
      <c r="B935" s="4">
        <v>9781608053834</v>
      </c>
      <c r="C935" s="2">
        <v>9781608051502</v>
      </c>
      <c r="J935" s="1" t="s">
        <v>2992</v>
      </c>
      <c r="L935" s="1" t="s">
        <v>2993</v>
      </c>
      <c r="N935" s="1" t="s">
        <v>29</v>
      </c>
      <c r="P935" s="1" t="s">
        <v>30</v>
      </c>
      <c r="Q935" s="1" t="s">
        <v>31</v>
      </c>
      <c r="R935" s="1">
        <v>2010</v>
      </c>
      <c r="S935" s="1">
        <v>2010</v>
      </c>
      <c r="T935" s="1">
        <v>1</v>
      </c>
      <c r="U935" s="1">
        <v>1</v>
      </c>
      <c r="V935" s="1" t="s">
        <v>2994</v>
      </c>
      <c r="Y935" s="1" t="s">
        <v>32</v>
      </c>
    </row>
    <row r="936" spans="1:25" x14ac:dyDescent="0.3">
      <c r="A936" s="3" t="s">
        <v>4414</v>
      </c>
      <c r="B936" s="4">
        <v>9781608056910</v>
      </c>
      <c r="C936" s="2">
        <v>9781608052547</v>
      </c>
      <c r="J936" s="1" t="s">
        <v>2995</v>
      </c>
      <c r="L936" s="1" t="s">
        <v>2996</v>
      </c>
      <c r="N936" s="1" t="s">
        <v>29</v>
      </c>
      <c r="P936" s="1" t="s">
        <v>30</v>
      </c>
      <c r="Q936" s="1" t="s">
        <v>31</v>
      </c>
      <c r="R936" s="1">
        <v>2012</v>
      </c>
      <c r="S936" s="1">
        <v>2012</v>
      </c>
      <c r="T936" s="1">
        <v>2</v>
      </c>
      <c r="U936" s="1">
        <v>1</v>
      </c>
      <c r="V936" s="1" t="s">
        <v>2994</v>
      </c>
      <c r="Y936" s="1" t="s">
        <v>32</v>
      </c>
    </row>
    <row r="937" spans="1:25" x14ac:dyDescent="0.3">
      <c r="A937" s="3" t="s">
        <v>4415</v>
      </c>
      <c r="B937" s="4">
        <v>9781608057177</v>
      </c>
      <c r="C937" s="2">
        <v>9781608057160</v>
      </c>
      <c r="J937" s="1" t="s">
        <v>2997</v>
      </c>
      <c r="L937" s="1" t="s">
        <v>2998</v>
      </c>
      <c r="N937" s="1" t="s">
        <v>29</v>
      </c>
      <c r="P937" s="1" t="s">
        <v>30</v>
      </c>
      <c r="Q937" s="1" t="s">
        <v>31</v>
      </c>
      <c r="R937" s="1">
        <v>2013</v>
      </c>
      <c r="S937" s="1">
        <v>2013</v>
      </c>
      <c r="T937" s="1">
        <v>3</v>
      </c>
      <c r="U937" s="1">
        <v>1</v>
      </c>
      <c r="V937" s="1" t="s">
        <v>2994</v>
      </c>
      <c r="Y937" s="1" t="s">
        <v>32</v>
      </c>
    </row>
    <row r="938" spans="1:25" x14ac:dyDescent="0.3">
      <c r="A938" s="1" t="s">
        <v>2999</v>
      </c>
      <c r="B938" s="4">
        <v>9789815050189</v>
      </c>
      <c r="C938" s="2">
        <v>9789815050172</v>
      </c>
      <c r="J938" s="1" t="s">
        <v>3000</v>
      </c>
      <c r="L938" s="1" t="s">
        <v>3001</v>
      </c>
      <c r="N938" s="1" t="s">
        <v>29</v>
      </c>
      <c r="P938" s="1" t="s">
        <v>30</v>
      </c>
      <c r="Q938" s="1" t="s">
        <v>31</v>
      </c>
      <c r="R938" s="1">
        <v>2022</v>
      </c>
      <c r="S938" s="1">
        <v>2022</v>
      </c>
      <c r="T938" s="1">
        <v>1</v>
      </c>
      <c r="U938" s="1">
        <v>1</v>
      </c>
      <c r="V938" s="1" t="s">
        <v>3002</v>
      </c>
      <c r="Y938" s="1" t="s">
        <v>32</v>
      </c>
    </row>
    <row r="939" spans="1:25" x14ac:dyDescent="0.3">
      <c r="A939" s="1" t="s">
        <v>3003</v>
      </c>
      <c r="B939" s="4">
        <v>9789815049053</v>
      </c>
      <c r="C939" s="2">
        <v>9789815049046</v>
      </c>
      <c r="J939" s="1" t="s">
        <v>3004</v>
      </c>
      <c r="K939" s="1" t="s">
        <v>3005</v>
      </c>
      <c r="L939" s="1" t="s">
        <v>3006</v>
      </c>
      <c r="N939" s="1" t="s">
        <v>29</v>
      </c>
      <c r="P939" s="1" t="s">
        <v>30</v>
      </c>
      <c r="Q939" s="1" t="s">
        <v>31</v>
      </c>
      <c r="R939" s="1">
        <v>2022</v>
      </c>
      <c r="S939" s="1">
        <v>2022</v>
      </c>
      <c r="T939" s="1">
        <v>1</v>
      </c>
      <c r="U939" s="1">
        <v>1</v>
      </c>
      <c r="Y939" s="1" t="s">
        <v>32</v>
      </c>
    </row>
    <row r="940" spans="1:25" x14ac:dyDescent="0.3">
      <c r="A940" s="1" t="s">
        <v>3007</v>
      </c>
      <c r="B940" s="4">
        <v>9781608055753</v>
      </c>
      <c r="C940" s="2">
        <v>9781608050130</v>
      </c>
      <c r="J940" s="1" t="s">
        <v>3008</v>
      </c>
      <c r="L940" s="1" t="s">
        <v>3009</v>
      </c>
      <c r="N940" s="1" t="s">
        <v>29</v>
      </c>
      <c r="P940" s="1" t="s">
        <v>30</v>
      </c>
      <c r="Q940" s="1" t="s">
        <v>31</v>
      </c>
      <c r="R940" s="1">
        <v>2009</v>
      </c>
      <c r="S940" s="1">
        <v>2009</v>
      </c>
      <c r="T940" s="1">
        <v>1</v>
      </c>
      <c r="U940" s="1">
        <v>1</v>
      </c>
      <c r="V940" s="1" t="s">
        <v>3010</v>
      </c>
      <c r="Y940" s="1" t="s">
        <v>32</v>
      </c>
    </row>
    <row r="941" spans="1:25" x14ac:dyDescent="0.3">
      <c r="A941" s="1" t="s">
        <v>3011</v>
      </c>
      <c r="B941" s="4">
        <v>9789811439292</v>
      </c>
      <c r="C941" s="2">
        <v>9789811439315</v>
      </c>
      <c r="J941" s="1" t="s">
        <v>3012</v>
      </c>
      <c r="L941" s="1" t="s">
        <v>3013</v>
      </c>
      <c r="N941" s="1" t="s">
        <v>29</v>
      </c>
      <c r="P941" s="1" t="s">
        <v>30</v>
      </c>
      <c r="Q941" s="1" t="s">
        <v>31</v>
      </c>
      <c r="R941" s="1">
        <v>2020</v>
      </c>
      <c r="S941" s="1">
        <v>2020</v>
      </c>
      <c r="T941" s="1">
        <v>1</v>
      </c>
      <c r="U941" s="1">
        <v>1</v>
      </c>
      <c r="V941" s="1" t="s">
        <v>3014</v>
      </c>
      <c r="Y941" s="1" t="s">
        <v>32</v>
      </c>
    </row>
    <row r="942" spans="1:25" x14ac:dyDescent="0.3">
      <c r="A942" s="1" t="s">
        <v>3015</v>
      </c>
      <c r="B942" s="4">
        <v>9781608053742</v>
      </c>
      <c r="C942" s="2">
        <v>9781608051861</v>
      </c>
      <c r="J942" s="1" t="s">
        <v>3016</v>
      </c>
      <c r="L942" s="1" t="s">
        <v>3017</v>
      </c>
      <c r="N942" s="1" t="s">
        <v>29</v>
      </c>
      <c r="P942" s="1" t="s">
        <v>30</v>
      </c>
      <c r="Q942" s="1" t="s">
        <v>31</v>
      </c>
      <c r="R942" s="1">
        <v>2010</v>
      </c>
      <c r="S942" s="1">
        <v>2010</v>
      </c>
      <c r="T942" s="1">
        <v>1</v>
      </c>
      <c r="U942" s="1">
        <v>1</v>
      </c>
      <c r="V942" s="1" t="s">
        <v>3018</v>
      </c>
      <c r="Y942" s="1" t="s">
        <v>32</v>
      </c>
    </row>
    <row r="943" spans="1:25" x14ac:dyDescent="0.3">
      <c r="A943" s="1" t="s">
        <v>3019</v>
      </c>
      <c r="B943" s="4">
        <v>9789814998345</v>
      </c>
      <c r="C943" s="2">
        <v>9789814998338</v>
      </c>
      <c r="J943" s="1" t="s">
        <v>3020</v>
      </c>
      <c r="L943" s="1" t="s">
        <v>3021</v>
      </c>
      <c r="N943" s="1" t="s">
        <v>29</v>
      </c>
      <c r="P943" s="1" t="s">
        <v>30</v>
      </c>
      <c r="Q943" s="1" t="s">
        <v>31</v>
      </c>
      <c r="R943" s="1">
        <v>2021</v>
      </c>
      <c r="S943" s="1">
        <v>2021</v>
      </c>
      <c r="T943" s="1">
        <v>1</v>
      </c>
      <c r="U943" s="1">
        <v>1</v>
      </c>
      <c r="V943" s="1" t="s">
        <v>3022</v>
      </c>
      <c r="Y943" s="1" t="s">
        <v>32</v>
      </c>
    </row>
    <row r="944" spans="1:25" x14ac:dyDescent="0.3">
      <c r="A944" s="1" t="s">
        <v>3023</v>
      </c>
      <c r="B944" s="4">
        <v>9781681080352</v>
      </c>
      <c r="C944" s="2">
        <v>9781681080345</v>
      </c>
      <c r="J944" s="1" t="s">
        <v>3024</v>
      </c>
      <c r="L944" s="1" t="s">
        <v>3025</v>
      </c>
      <c r="N944" s="1" t="s">
        <v>29</v>
      </c>
      <c r="P944" s="1" t="s">
        <v>30</v>
      </c>
      <c r="Q944" s="1" t="s">
        <v>31</v>
      </c>
      <c r="R944" s="1">
        <v>2015</v>
      </c>
      <c r="S944" s="1">
        <v>2015</v>
      </c>
      <c r="T944" s="1">
        <v>1</v>
      </c>
      <c r="U944" s="1">
        <v>1</v>
      </c>
      <c r="V944" s="1" t="s">
        <v>3026</v>
      </c>
      <c r="Y944" s="1" t="s">
        <v>32</v>
      </c>
    </row>
    <row r="945" spans="1:25" x14ac:dyDescent="0.3">
      <c r="A945" s="1" t="s">
        <v>3027</v>
      </c>
      <c r="B945" s="4">
        <v>9781608056927</v>
      </c>
      <c r="C945" s="2">
        <v>9781608052509</v>
      </c>
      <c r="J945" s="1" t="s">
        <v>3028</v>
      </c>
      <c r="K945" s="1" t="s">
        <v>3029</v>
      </c>
      <c r="L945" s="1" t="s">
        <v>3030</v>
      </c>
      <c r="N945" s="1" t="s">
        <v>29</v>
      </c>
      <c r="P945" s="1" t="s">
        <v>30</v>
      </c>
      <c r="Q945" s="1" t="s">
        <v>31</v>
      </c>
      <c r="R945" s="1">
        <v>2011</v>
      </c>
      <c r="S945" s="1">
        <v>2011</v>
      </c>
      <c r="T945" s="1">
        <v>1</v>
      </c>
      <c r="U945" s="1">
        <v>1</v>
      </c>
      <c r="Y945" s="1" t="s">
        <v>32</v>
      </c>
    </row>
    <row r="946" spans="1:25" x14ac:dyDescent="0.3">
      <c r="A946" s="1" t="s">
        <v>4491</v>
      </c>
      <c r="B946" s="4">
        <v>9781608056170</v>
      </c>
      <c r="C946" s="2">
        <v>9781608053391</v>
      </c>
      <c r="J946" s="1" t="s">
        <v>3031</v>
      </c>
      <c r="L946" s="1" t="s">
        <v>3032</v>
      </c>
      <c r="N946" s="1" t="s">
        <v>29</v>
      </c>
      <c r="P946" s="1" t="s">
        <v>30</v>
      </c>
      <c r="Q946" s="1" t="s">
        <v>31</v>
      </c>
      <c r="R946" s="1">
        <v>2012</v>
      </c>
      <c r="S946" s="1">
        <v>2012</v>
      </c>
      <c r="T946" s="1">
        <v>4</v>
      </c>
      <c r="U946" s="1">
        <v>1</v>
      </c>
      <c r="V946" s="1" t="s">
        <v>530</v>
      </c>
      <c r="Y946" s="1" t="s">
        <v>32</v>
      </c>
    </row>
    <row r="947" spans="1:25" x14ac:dyDescent="0.3">
      <c r="A947" s="1" t="s">
        <v>3033</v>
      </c>
      <c r="B947" s="4">
        <v>9781681086040</v>
      </c>
      <c r="C947" s="2">
        <v>9781681086033</v>
      </c>
      <c r="J947" s="1" t="s">
        <v>3034</v>
      </c>
      <c r="K947" s="1" t="s">
        <v>3035</v>
      </c>
      <c r="L947" s="1" t="s">
        <v>3036</v>
      </c>
      <c r="N947" s="1" t="s">
        <v>29</v>
      </c>
      <c r="P947" s="1" t="s">
        <v>30</v>
      </c>
      <c r="Q947" s="1" t="s">
        <v>31</v>
      </c>
      <c r="R947" s="1">
        <v>2018</v>
      </c>
      <c r="S947" s="1">
        <v>2018</v>
      </c>
      <c r="T947" s="1">
        <v>1</v>
      </c>
      <c r="U947" s="1">
        <v>1</v>
      </c>
      <c r="Y947" s="1" t="s">
        <v>32</v>
      </c>
    </row>
    <row r="948" spans="1:25" x14ac:dyDescent="0.3">
      <c r="A948" s="1" t="s">
        <v>3037</v>
      </c>
      <c r="B948" s="4">
        <v>9789814998703</v>
      </c>
      <c r="C948" s="2">
        <v>9789814998697</v>
      </c>
      <c r="J948" s="1" t="s">
        <v>3038</v>
      </c>
      <c r="K948" s="1" t="s">
        <v>3039</v>
      </c>
      <c r="L948" s="1" t="s">
        <v>3040</v>
      </c>
      <c r="N948" s="1" t="s">
        <v>29</v>
      </c>
      <c r="P948" s="1" t="s">
        <v>30</v>
      </c>
      <c r="Q948" s="1" t="s">
        <v>31</v>
      </c>
      <c r="R948" s="1">
        <v>2021</v>
      </c>
      <c r="S948" s="1">
        <v>2021</v>
      </c>
      <c r="T948" s="1">
        <v>1</v>
      </c>
      <c r="U948" s="1">
        <v>1</v>
      </c>
      <c r="Y948" s="1" t="s">
        <v>32</v>
      </c>
    </row>
    <row r="949" spans="1:25" x14ac:dyDescent="0.3">
      <c r="A949" s="1" t="s">
        <v>3041</v>
      </c>
      <c r="B949" s="4">
        <v>9781608053919</v>
      </c>
      <c r="C949" s="2">
        <v>9781608053650</v>
      </c>
      <c r="J949" s="1" t="s">
        <v>3042</v>
      </c>
      <c r="L949" s="1" t="s">
        <v>3043</v>
      </c>
      <c r="N949" s="1" t="s">
        <v>29</v>
      </c>
      <c r="P949" s="1" t="s">
        <v>30</v>
      </c>
      <c r="Q949" s="1" t="s">
        <v>31</v>
      </c>
      <c r="R949" s="1">
        <v>2012</v>
      </c>
      <c r="S949" s="1">
        <v>2012</v>
      </c>
      <c r="T949" s="1">
        <v>1</v>
      </c>
      <c r="U949" s="1">
        <v>1</v>
      </c>
      <c r="V949" s="1" t="s">
        <v>3044</v>
      </c>
      <c r="Y949" s="1" t="s">
        <v>32</v>
      </c>
    </row>
    <row r="950" spans="1:25" x14ac:dyDescent="0.3">
      <c r="A950" s="1" t="s">
        <v>3045</v>
      </c>
      <c r="B950" s="4">
        <v>9781681088990</v>
      </c>
      <c r="C950" s="2">
        <v>9781681088983</v>
      </c>
      <c r="J950" s="1" t="s">
        <v>3046</v>
      </c>
      <c r="K950" s="1" t="s">
        <v>3047</v>
      </c>
      <c r="L950" s="1" t="s">
        <v>3048</v>
      </c>
      <c r="N950" s="1" t="s">
        <v>29</v>
      </c>
      <c r="P950" s="1" t="s">
        <v>30</v>
      </c>
      <c r="Q950" s="1" t="s">
        <v>31</v>
      </c>
      <c r="R950" s="1">
        <v>2021</v>
      </c>
      <c r="S950" s="1">
        <v>2021</v>
      </c>
      <c r="T950" s="1">
        <v>1</v>
      </c>
      <c r="U950" s="1">
        <v>1</v>
      </c>
      <c r="Y950" s="1" t="s">
        <v>32</v>
      </c>
    </row>
    <row r="951" spans="1:25" x14ac:dyDescent="0.3">
      <c r="A951" s="1" t="s">
        <v>3049</v>
      </c>
      <c r="B951" s="4">
        <v>9781608056132</v>
      </c>
      <c r="C951" s="2">
        <v>9781608052318</v>
      </c>
      <c r="J951" s="1" t="s">
        <v>3050</v>
      </c>
      <c r="K951" s="1" t="s">
        <v>3051</v>
      </c>
      <c r="L951" s="1" t="s">
        <v>3052</v>
      </c>
      <c r="N951" s="1" t="s">
        <v>29</v>
      </c>
      <c r="P951" s="1" t="s">
        <v>30</v>
      </c>
      <c r="Q951" s="1" t="s">
        <v>31</v>
      </c>
      <c r="R951" s="1">
        <v>2012</v>
      </c>
      <c r="S951" s="1">
        <v>2012</v>
      </c>
      <c r="T951" s="1">
        <v>1</v>
      </c>
      <c r="U951" s="1">
        <v>1</v>
      </c>
      <c r="Y951" s="1" t="s">
        <v>32</v>
      </c>
    </row>
    <row r="952" spans="1:25" x14ac:dyDescent="0.3">
      <c r="A952" s="1" t="s">
        <v>3053</v>
      </c>
      <c r="B952" s="4">
        <v>9781608056293</v>
      </c>
      <c r="C952" s="2">
        <v>9781608054855</v>
      </c>
      <c r="J952" s="1" t="s">
        <v>3054</v>
      </c>
      <c r="L952" s="1" t="s">
        <v>3055</v>
      </c>
      <c r="N952" s="1" t="s">
        <v>29</v>
      </c>
      <c r="P952" s="1" t="s">
        <v>30</v>
      </c>
      <c r="Q952" s="1" t="s">
        <v>31</v>
      </c>
      <c r="R952" s="1">
        <v>2013</v>
      </c>
      <c r="S952" s="1">
        <v>2013</v>
      </c>
      <c r="T952" s="1">
        <v>1</v>
      </c>
      <c r="U952" s="1">
        <v>1</v>
      </c>
      <c r="V952" s="1" t="s">
        <v>3056</v>
      </c>
      <c r="Y952" s="1" t="s">
        <v>32</v>
      </c>
    </row>
    <row r="953" spans="1:25" x14ac:dyDescent="0.3">
      <c r="A953" s="1" t="s">
        <v>3057</v>
      </c>
      <c r="B953" s="4">
        <v>9781681080895</v>
      </c>
      <c r="C953" s="2">
        <v>9781681080888</v>
      </c>
      <c r="J953" s="1" t="s">
        <v>3058</v>
      </c>
      <c r="L953" s="1" t="s">
        <v>3059</v>
      </c>
      <c r="N953" s="1" t="s">
        <v>29</v>
      </c>
      <c r="P953" s="1" t="s">
        <v>30</v>
      </c>
      <c r="Q953" s="1" t="s">
        <v>31</v>
      </c>
      <c r="R953" s="1">
        <v>2015</v>
      </c>
      <c r="S953" s="1">
        <v>2015</v>
      </c>
      <c r="T953" s="1">
        <v>1</v>
      </c>
      <c r="U953" s="1">
        <v>1</v>
      </c>
      <c r="V953" s="1" t="s">
        <v>3060</v>
      </c>
      <c r="Y953" s="1" t="s">
        <v>32</v>
      </c>
    </row>
    <row r="954" spans="1:25" x14ac:dyDescent="0.3">
      <c r="A954" s="1" t="s">
        <v>4416</v>
      </c>
      <c r="B954" s="4">
        <v>9781681081397</v>
      </c>
      <c r="C954" s="2">
        <v>9781681081380</v>
      </c>
      <c r="J954" s="1" t="s">
        <v>3061</v>
      </c>
      <c r="L954" s="1" t="s">
        <v>3062</v>
      </c>
      <c r="N954" s="1" t="s">
        <v>29</v>
      </c>
      <c r="P954" s="1" t="s">
        <v>30</v>
      </c>
      <c r="Q954" s="1" t="s">
        <v>31</v>
      </c>
      <c r="R954" s="1">
        <v>2015</v>
      </c>
      <c r="S954" s="1">
        <v>2015</v>
      </c>
      <c r="T954" s="1">
        <v>1</v>
      </c>
      <c r="U954" s="1">
        <v>1</v>
      </c>
      <c r="V954" s="1" t="s">
        <v>3063</v>
      </c>
      <c r="Y954" s="1" t="s">
        <v>32</v>
      </c>
    </row>
    <row r="955" spans="1:25" x14ac:dyDescent="0.3">
      <c r="A955" s="1" t="s">
        <v>4417</v>
      </c>
      <c r="B955" s="4">
        <v>9781681087160</v>
      </c>
      <c r="C955" s="2">
        <v>9781681087153</v>
      </c>
      <c r="J955" s="1" t="s">
        <v>3064</v>
      </c>
      <c r="L955" s="1" t="s">
        <v>3065</v>
      </c>
      <c r="N955" s="1" t="s">
        <v>29</v>
      </c>
      <c r="P955" s="1" t="s">
        <v>30</v>
      </c>
      <c r="Q955" s="1" t="s">
        <v>31</v>
      </c>
      <c r="R955" s="1">
        <v>2018</v>
      </c>
      <c r="S955" s="1">
        <v>2018</v>
      </c>
      <c r="T955" s="1">
        <v>2</v>
      </c>
      <c r="U955" s="1">
        <v>1</v>
      </c>
      <c r="V955" s="1" t="s">
        <v>3066</v>
      </c>
      <c r="Y955" s="1" t="s">
        <v>32</v>
      </c>
    </row>
    <row r="956" spans="1:25" x14ac:dyDescent="0.3">
      <c r="A956" s="1" t="s">
        <v>4424</v>
      </c>
      <c r="B956" s="4">
        <v>9789811405129</v>
      </c>
      <c r="C956" s="2">
        <v>9789811405136</v>
      </c>
      <c r="J956" s="1" t="s">
        <v>3067</v>
      </c>
      <c r="L956" s="1" t="s">
        <v>3068</v>
      </c>
      <c r="N956" s="1" t="s">
        <v>29</v>
      </c>
      <c r="P956" s="1" t="s">
        <v>30</v>
      </c>
      <c r="Q956" s="1" t="s">
        <v>31</v>
      </c>
      <c r="R956" s="1">
        <v>2019</v>
      </c>
      <c r="S956" s="1">
        <v>2019</v>
      </c>
      <c r="T956" s="1">
        <v>3</v>
      </c>
      <c r="U956" s="1">
        <v>1</v>
      </c>
      <c r="V956" s="1" t="s">
        <v>3069</v>
      </c>
      <c r="Y956" s="1" t="s">
        <v>32</v>
      </c>
    </row>
    <row r="957" spans="1:25" x14ac:dyDescent="0.3">
      <c r="A957" s="1" t="s">
        <v>4418</v>
      </c>
      <c r="B957" s="4">
        <v>9781681084480</v>
      </c>
      <c r="C957" s="2">
        <v>9781681084473</v>
      </c>
      <c r="J957" s="1" t="s">
        <v>3070</v>
      </c>
      <c r="L957" s="1" t="s">
        <v>3071</v>
      </c>
      <c r="N957" s="1" t="s">
        <v>29</v>
      </c>
      <c r="P957" s="1" t="s">
        <v>30</v>
      </c>
      <c r="Q957" s="1" t="s">
        <v>31</v>
      </c>
      <c r="R957" s="1">
        <v>2017</v>
      </c>
      <c r="S957" s="1">
        <v>2017</v>
      </c>
      <c r="T957" s="1">
        <v>1</v>
      </c>
      <c r="U957" s="1">
        <v>1</v>
      </c>
      <c r="V957" s="1" t="s">
        <v>3072</v>
      </c>
      <c r="Y957" s="1" t="s">
        <v>32</v>
      </c>
    </row>
    <row r="958" spans="1:25" x14ac:dyDescent="0.3">
      <c r="A958" s="1" t="s">
        <v>4419</v>
      </c>
      <c r="B958" s="4">
        <v>9781681085753</v>
      </c>
      <c r="C958" s="2">
        <v>9781681085746</v>
      </c>
      <c r="J958" s="1" t="s">
        <v>3073</v>
      </c>
      <c r="L958" s="1" t="s">
        <v>3074</v>
      </c>
      <c r="N958" s="1" t="s">
        <v>29</v>
      </c>
      <c r="P958" s="1" t="s">
        <v>30</v>
      </c>
      <c r="Q958" s="1" t="s">
        <v>31</v>
      </c>
      <c r="R958" s="1">
        <v>2018</v>
      </c>
      <c r="S958" s="1">
        <v>2018</v>
      </c>
      <c r="T958" s="1">
        <v>2</v>
      </c>
      <c r="U958" s="1">
        <v>1</v>
      </c>
      <c r="V958" s="1" t="s">
        <v>275</v>
      </c>
      <c r="Y958" s="1" t="s">
        <v>32</v>
      </c>
    </row>
    <row r="959" spans="1:25" x14ac:dyDescent="0.3">
      <c r="A959" s="1" t="s">
        <v>4420</v>
      </c>
      <c r="B959" s="4">
        <v>9781681085739</v>
      </c>
      <c r="C959" s="2">
        <v>9781681085722</v>
      </c>
      <c r="J959" s="1" t="s">
        <v>3075</v>
      </c>
      <c r="L959" s="1" t="s">
        <v>3076</v>
      </c>
      <c r="N959" s="1" t="s">
        <v>29</v>
      </c>
      <c r="P959" s="1" t="s">
        <v>30</v>
      </c>
      <c r="Q959" s="1" t="s">
        <v>31</v>
      </c>
      <c r="R959" s="1">
        <v>2019</v>
      </c>
      <c r="S959" s="1">
        <v>2019</v>
      </c>
      <c r="T959" s="1">
        <v>3</v>
      </c>
      <c r="U959" s="1">
        <v>1</v>
      </c>
      <c r="V959" s="1" t="s">
        <v>173</v>
      </c>
      <c r="Y959" s="1" t="s">
        <v>32</v>
      </c>
    </row>
    <row r="960" spans="1:25" x14ac:dyDescent="0.3">
      <c r="A960" s="1" t="s">
        <v>4421</v>
      </c>
      <c r="B960" s="4">
        <v>9789811405105</v>
      </c>
      <c r="C960" s="2">
        <v>9789811405112</v>
      </c>
      <c r="J960" s="1" t="s">
        <v>3077</v>
      </c>
      <c r="L960" s="1" t="s">
        <v>3078</v>
      </c>
      <c r="N960" s="1" t="s">
        <v>29</v>
      </c>
      <c r="P960" s="1" t="s">
        <v>30</v>
      </c>
      <c r="Q960" s="1" t="s">
        <v>31</v>
      </c>
      <c r="R960" s="1">
        <v>2020</v>
      </c>
      <c r="S960" s="1">
        <v>2020</v>
      </c>
      <c r="T960" s="1">
        <v>4</v>
      </c>
      <c r="U960" s="1">
        <v>1</v>
      </c>
      <c r="V960" s="1" t="s">
        <v>173</v>
      </c>
      <c r="Y960" s="1" t="s">
        <v>32</v>
      </c>
    </row>
    <row r="961" spans="1:25" x14ac:dyDescent="0.3">
      <c r="A961" s="1" t="s">
        <v>4422</v>
      </c>
      <c r="B961" s="4">
        <v>9789815036947</v>
      </c>
      <c r="C961" s="2">
        <v>9789815036930</v>
      </c>
      <c r="J961" s="1" t="s">
        <v>3079</v>
      </c>
      <c r="L961" s="1" t="s">
        <v>3080</v>
      </c>
      <c r="N961" s="1" t="s">
        <v>29</v>
      </c>
      <c r="P961" s="1" t="s">
        <v>30</v>
      </c>
      <c r="Q961" s="1" t="s">
        <v>31</v>
      </c>
      <c r="R961" s="1">
        <v>2022</v>
      </c>
      <c r="S961" s="1">
        <v>2022</v>
      </c>
      <c r="T961" s="1">
        <v>5</v>
      </c>
      <c r="U961" s="1">
        <v>1</v>
      </c>
      <c r="V961" s="1" t="s">
        <v>173</v>
      </c>
      <c r="Y961" s="1" t="s">
        <v>32</v>
      </c>
    </row>
    <row r="962" spans="1:25" x14ac:dyDescent="0.3">
      <c r="A962" s="1" t="s">
        <v>4423</v>
      </c>
      <c r="B962" s="4">
        <v>9781681087221</v>
      </c>
      <c r="C962" s="2">
        <v>9781681087214</v>
      </c>
      <c r="J962" s="1" t="s">
        <v>3081</v>
      </c>
      <c r="L962" s="1" t="s">
        <v>3082</v>
      </c>
      <c r="N962" s="1" t="s">
        <v>29</v>
      </c>
      <c r="P962" s="1" t="s">
        <v>30</v>
      </c>
      <c r="Q962" s="1" t="s">
        <v>31</v>
      </c>
      <c r="R962" s="1">
        <v>2018</v>
      </c>
      <c r="S962" s="1">
        <v>2018</v>
      </c>
      <c r="T962" s="1">
        <v>1</v>
      </c>
      <c r="U962" s="1">
        <v>1</v>
      </c>
      <c r="V962" s="1" t="s">
        <v>3083</v>
      </c>
      <c r="Y962" s="1" t="s">
        <v>32</v>
      </c>
    </row>
    <row r="963" spans="1:25" x14ac:dyDescent="0.3">
      <c r="A963" s="1" t="s">
        <v>4425</v>
      </c>
      <c r="B963" s="4">
        <v>9781681087245</v>
      </c>
      <c r="C963" s="2">
        <v>9781681087238</v>
      </c>
      <c r="J963" s="1" t="s">
        <v>3084</v>
      </c>
      <c r="L963" s="1" t="s">
        <v>3085</v>
      </c>
      <c r="N963" s="1" t="s">
        <v>29</v>
      </c>
      <c r="P963" s="1" t="s">
        <v>30</v>
      </c>
      <c r="Q963" s="1" t="s">
        <v>31</v>
      </c>
      <c r="R963" s="1">
        <v>2018</v>
      </c>
      <c r="S963" s="1">
        <v>2018</v>
      </c>
      <c r="T963" s="1">
        <v>2</v>
      </c>
      <c r="U963" s="1">
        <v>1</v>
      </c>
      <c r="V963" s="1" t="s">
        <v>3083</v>
      </c>
      <c r="Y963" s="1" t="s">
        <v>32</v>
      </c>
    </row>
    <row r="964" spans="1:25" x14ac:dyDescent="0.3">
      <c r="A964" s="1" t="s">
        <v>4426</v>
      </c>
      <c r="B964" s="4">
        <v>9789811432378</v>
      </c>
      <c r="C964" s="2">
        <v>9789811432385</v>
      </c>
      <c r="J964" s="1" t="s">
        <v>3086</v>
      </c>
      <c r="L964" s="1" t="s">
        <v>3087</v>
      </c>
      <c r="N964" s="1" t="s">
        <v>29</v>
      </c>
      <c r="P964" s="1" t="s">
        <v>30</v>
      </c>
      <c r="Q964" s="1" t="s">
        <v>31</v>
      </c>
      <c r="R964" s="1">
        <v>2020</v>
      </c>
      <c r="S964" s="1">
        <v>2020</v>
      </c>
      <c r="T964" s="1">
        <v>3</v>
      </c>
      <c r="U964" s="1">
        <v>1</v>
      </c>
      <c r="V964" s="1" t="s">
        <v>3088</v>
      </c>
      <c r="Y964" s="1" t="s">
        <v>32</v>
      </c>
    </row>
    <row r="965" spans="1:25" x14ac:dyDescent="0.3">
      <c r="A965" s="1" t="s">
        <v>4427</v>
      </c>
      <c r="B965" s="4">
        <v>9789815051858</v>
      </c>
      <c r="C965" s="2">
        <v>9789815051841</v>
      </c>
      <c r="J965" s="1" t="s">
        <v>4573</v>
      </c>
      <c r="L965" s="1" t="s">
        <v>4046</v>
      </c>
      <c r="N965" s="1" t="s">
        <v>3981</v>
      </c>
      <c r="P965" s="1" t="s">
        <v>3982</v>
      </c>
      <c r="Q965" s="1" t="s">
        <v>31</v>
      </c>
      <c r="R965" s="1">
        <v>2022</v>
      </c>
      <c r="S965" s="1">
        <v>2022</v>
      </c>
      <c r="T965" s="1">
        <v>4</v>
      </c>
      <c r="U965" s="1">
        <v>1</v>
      </c>
      <c r="V965" s="1" t="s">
        <v>4047</v>
      </c>
      <c r="Y965" s="1" t="s">
        <v>3983</v>
      </c>
    </row>
    <row r="966" spans="1:25" x14ac:dyDescent="0.3">
      <c r="A966" s="1" t="s">
        <v>3089</v>
      </c>
      <c r="B966" s="4">
        <v>9781608056934</v>
      </c>
      <c r="C966" s="2">
        <v>9781608050048</v>
      </c>
      <c r="J966" s="1" t="s">
        <v>3090</v>
      </c>
      <c r="L966" s="1" t="s">
        <v>3091</v>
      </c>
      <c r="N966" s="1" t="s">
        <v>29</v>
      </c>
      <c r="P966" s="1" t="s">
        <v>30</v>
      </c>
      <c r="Q966" s="1" t="s">
        <v>31</v>
      </c>
      <c r="R966" s="1">
        <v>2009</v>
      </c>
      <c r="S966" s="1">
        <v>2009</v>
      </c>
      <c r="T966" s="1">
        <v>1</v>
      </c>
      <c r="U966" s="1">
        <v>1</v>
      </c>
      <c r="V966" s="1" t="s">
        <v>3092</v>
      </c>
      <c r="Y966" s="1" t="s">
        <v>32</v>
      </c>
    </row>
    <row r="967" spans="1:25" x14ac:dyDescent="0.3">
      <c r="A967" s="1" t="s">
        <v>3093</v>
      </c>
      <c r="B967" s="4">
        <v>9781608055708</v>
      </c>
      <c r="C967" s="2">
        <v>9781608052189</v>
      </c>
      <c r="J967" s="1" t="s">
        <v>3094</v>
      </c>
      <c r="L967" s="1" t="s">
        <v>3095</v>
      </c>
      <c r="N967" s="1" t="s">
        <v>29</v>
      </c>
      <c r="P967" s="1" t="s">
        <v>30</v>
      </c>
      <c r="Q967" s="1" t="s">
        <v>31</v>
      </c>
      <c r="R967" s="1">
        <v>2011</v>
      </c>
      <c r="S967" s="1">
        <v>2011</v>
      </c>
      <c r="T967" s="1">
        <v>1</v>
      </c>
      <c r="U967" s="1">
        <v>1</v>
      </c>
      <c r="V967" s="1" t="s">
        <v>3973</v>
      </c>
      <c r="Y967" s="1" t="s">
        <v>32</v>
      </c>
    </row>
    <row r="968" spans="1:25" x14ac:dyDescent="0.3">
      <c r="A968" s="1" t="s">
        <v>4428</v>
      </c>
      <c r="B968" s="4">
        <v>9781681083261</v>
      </c>
      <c r="C968" s="2">
        <v>9781681083254</v>
      </c>
      <c r="J968" s="1" t="s">
        <v>3096</v>
      </c>
      <c r="L968" s="1" t="s">
        <v>3097</v>
      </c>
      <c r="N968" s="1" t="s">
        <v>29</v>
      </c>
      <c r="P968" s="1" t="s">
        <v>30</v>
      </c>
      <c r="Q968" s="1" t="s">
        <v>31</v>
      </c>
      <c r="R968" s="1">
        <v>2016</v>
      </c>
      <c r="S968" s="1">
        <v>2016</v>
      </c>
      <c r="T968" s="1">
        <v>1</v>
      </c>
      <c r="U968" s="1">
        <v>1</v>
      </c>
      <c r="V968" s="1" t="s">
        <v>3098</v>
      </c>
      <c r="Y968" s="1" t="s">
        <v>32</v>
      </c>
    </row>
    <row r="969" spans="1:25" x14ac:dyDescent="0.3">
      <c r="A969" s="1" t="s">
        <v>4429</v>
      </c>
      <c r="B969" s="4">
        <v>9781681083742</v>
      </c>
      <c r="C969" s="2">
        <v>9781681083735</v>
      </c>
      <c r="J969" s="1" t="s">
        <v>3099</v>
      </c>
      <c r="L969" s="1" t="s">
        <v>3100</v>
      </c>
      <c r="N969" s="1" t="s">
        <v>29</v>
      </c>
      <c r="P969" s="1" t="s">
        <v>30</v>
      </c>
      <c r="Q969" s="1" t="s">
        <v>31</v>
      </c>
      <c r="R969" s="1">
        <v>2016</v>
      </c>
      <c r="S969" s="1">
        <v>2016</v>
      </c>
      <c r="T969" s="1">
        <v>2</v>
      </c>
      <c r="U969" s="1">
        <v>1</v>
      </c>
      <c r="V969" s="1" t="s">
        <v>3098</v>
      </c>
      <c r="Y969" s="1" t="s">
        <v>32</v>
      </c>
    </row>
    <row r="970" spans="1:25" x14ac:dyDescent="0.3">
      <c r="A970" s="1" t="s">
        <v>4430</v>
      </c>
      <c r="B970" s="4">
        <v>9781681083926</v>
      </c>
      <c r="C970" s="2">
        <v>9781681083919</v>
      </c>
      <c r="J970" s="1" t="s">
        <v>3101</v>
      </c>
      <c r="L970" s="1" t="s">
        <v>3102</v>
      </c>
      <c r="N970" s="1" t="s">
        <v>29</v>
      </c>
      <c r="P970" s="1" t="s">
        <v>30</v>
      </c>
      <c r="Q970" s="1" t="s">
        <v>31</v>
      </c>
      <c r="R970" s="1">
        <v>2016</v>
      </c>
      <c r="S970" s="1">
        <v>2016</v>
      </c>
      <c r="T970" s="1">
        <v>3</v>
      </c>
      <c r="U970" s="1">
        <v>1</v>
      </c>
      <c r="V970" s="1" t="s">
        <v>3103</v>
      </c>
      <c r="Y970" s="1" t="s">
        <v>32</v>
      </c>
    </row>
    <row r="971" spans="1:25" x14ac:dyDescent="0.3">
      <c r="A971" s="1" t="s">
        <v>4431</v>
      </c>
      <c r="B971" s="4">
        <v>9781681087429</v>
      </c>
      <c r="C971" s="2">
        <v>9781681087412</v>
      </c>
      <c r="J971" s="1" t="s">
        <v>3104</v>
      </c>
      <c r="L971" s="1" t="s">
        <v>3105</v>
      </c>
      <c r="N971" s="1" t="s">
        <v>29</v>
      </c>
      <c r="P971" s="1" t="s">
        <v>30</v>
      </c>
      <c r="Q971" s="1" t="s">
        <v>31</v>
      </c>
      <c r="R971" s="1">
        <v>2018</v>
      </c>
      <c r="S971" s="1">
        <v>2018</v>
      </c>
      <c r="T971" s="1">
        <v>4</v>
      </c>
      <c r="U971" s="1">
        <v>1</v>
      </c>
      <c r="V971" s="1" t="s">
        <v>3106</v>
      </c>
      <c r="Y971" s="1" t="s">
        <v>32</v>
      </c>
    </row>
    <row r="972" spans="1:25" x14ac:dyDescent="0.3">
      <c r="A972" s="1" t="s">
        <v>4432</v>
      </c>
      <c r="B972" s="4">
        <v>9789815051674</v>
      </c>
      <c r="C972" s="2">
        <v>9789815051667</v>
      </c>
      <c r="J972" s="1" t="s">
        <v>3107</v>
      </c>
      <c r="L972" s="1" t="s">
        <v>3108</v>
      </c>
      <c r="N972" s="1" t="s">
        <v>29</v>
      </c>
      <c r="P972" s="1" t="s">
        <v>30</v>
      </c>
      <c r="Q972" s="1" t="s">
        <v>31</v>
      </c>
      <c r="R972" s="1">
        <v>2022</v>
      </c>
      <c r="S972" s="1">
        <v>2022</v>
      </c>
      <c r="T972" s="1">
        <v>5</v>
      </c>
      <c r="U972" s="1">
        <v>1</v>
      </c>
      <c r="V972" s="1" t="s">
        <v>3109</v>
      </c>
      <c r="Y972" s="1" t="s">
        <v>32</v>
      </c>
    </row>
    <row r="973" spans="1:25" x14ac:dyDescent="0.3">
      <c r="A973" s="1" t="s">
        <v>3110</v>
      </c>
      <c r="B973" s="4">
        <v>9789811433764</v>
      </c>
      <c r="C973" s="2">
        <v>9789811433788</v>
      </c>
      <c r="J973" s="1" t="s">
        <v>3111</v>
      </c>
      <c r="L973" s="1" t="s">
        <v>3112</v>
      </c>
      <c r="N973" s="1" t="s">
        <v>29</v>
      </c>
      <c r="P973" s="1" t="s">
        <v>30</v>
      </c>
      <c r="Q973" s="1" t="s">
        <v>31</v>
      </c>
      <c r="R973" s="1">
        <v>2020</v>
      </c>
      <c r="S973" s="1">
        <v>2020</v>
      </c>
      <c r="T973" s="1">
        <v>1</v>
      </c>
      <c r="U973" s="1">
        <v>1</v>
      </c>
      <c r="V973" s="1" t="s">
        <v>3113</v>
      </c>
      <c r="Y973" s="1" t="s">
        <v>32</v>
      </c>
    </row>
    <row r="974" spans="1:25" x14ac:dyDescent="0.3">
      <c r="A974" s="1" t="s">
        <v>4433</v>
      </c>
      <c r="B974" s="4">
        <v>9781681083124</v>
      </c>
      <c r="C974" s="2">
        <v>9781681083117</v>
      </c>
      <c r="J974" s="1" t="s">
        <v>3114</v>
      </c>
      <c r="K974" s="1" t="s">
        <v>3115</v>
      </c>
      <c r="L974" s="1" t="s">
        <v>3116</v>
      </c>
      <c r="N974" s="1" t="s">
        <v>29</v>
      </c>
      <c r="P974" s="1" t="s">
        <v>30</v>
      </c>
      <c r="Q974" s="1" t="s">
        <v>31</v>
      </c>
      <c r="R974" s="1">
        <v>2016</v>
      </c>
      <c r="S974" s="1">
        <v>2016</v>
      </c>
      <c r="T974" s="1">
        <v>1</v>
      </c>
      <c r="U974" s="1">
        <v>1</v>
      </c>
      <c r="Y974" s="1" t="s">
        <v>32</v>
      </c>
    </row>
    <row r="975" spans="1:25" x14ac:dyDescent="0.3">
      <c r="A975" s="1" t="s">
        <v>4434</v>
      </c>
      <c r="B975" s="4">
        <v>9781681086101</v>
      </c>
      <c r="C975" s="2">
        <v>9781681086095</v>
      </c>
      <c r="J975" s="1" t="s">
        <v>3117</v>
      </c>
      <c r="K975" s="1" t="s">
        <v>3118</v>
      </c>
      <c r="L975" s="1" t="s">
        <v>3119</v>
      </c>
      <c r="N975" s="1" t="s">
        <v>29</v>
      </c>
      <c r="P975" s="1" t="s">
        <v>30</v>
      </c>
      <c r="Q975" s="1" t="s">
        <v>31</v>
      </c>
      <c r="R975" s="1">
        <v>2018</v>
      </c>
      <c r="S975" s="1">
        <v>2018</v>
      </c>
      <c r="T975" s="1">
        <v>2</v>
      </c>
      <c r="U975" s="1">
        <v>1</v>
      </c>
      <c r="Y975" s="1" t="s">
        <v>32</v>
      </c>
    </row>
    <row r="976" spans="1:25" x14ac:dyDescent="0.3">
      <c r="A976" s="3" t="s">
        <v>4435</v>
      </c>
      <c r="B976" s="4">
        <v>9781681082462</v>
      </c>
      <c r="C976" s="2">
        <v>9781681082455</v>
      </c>
      <c r="J976" s="1" t="s">
        <v>3120</v>
      </c>
      <c r="L976" s="1" t="s">
        <v>3121</v>
      </c>
      <c r="N976" s="1" t="s">
        <v>29</v>
      </c>
      <c r="P976" s="1" t="s">
        <v>30</v>
      </c>
      <c r="Q976" s="1" t="s">
        <v>31</v>
      </c>
      <c r="R976" s="1">
        <v>2016</v>
      </c>
      <c r="S976" s="1">
        <v>2016</v>
      </c>
      <c r="T976" s="1">
        <v>1</v>
      </c>
      <c r="U976" s="1">
        <v>1</v>
      </c>
      <c r="V976" s="1" t="s">
        <v>3122</v>
      </c>
      <c r="Y976" s="1" t="s">
        <v>32</v>
      </c>
    </row>
    <row r="977" spans="1:25" x14ac:dyDescent="0.3">
      <c r="A977" s="3" t="s">
        <v>4436</v>
      </c>
      <c r="B977" s="4">
        <v>9781681084527</v>
      </c>
      <c r="C977" s="2">
        <v>9781681084510</v>
      </c>
      <c r="J977" s="1" t="s">
        <v>3123</v>
      </c>
      <c r="L977" s="1" t="s">
        <v>3124</v>
      </c>
      <c r="N977" s="1" t="s">
        <v>29</v>
      </c>
      <c r="P977" s="1" t="s">
        <v>30</v>
      </c>
      <c r="Q977" s="1" t="s">
        <v>31</v>
      </c>
      <c r="R977" s="1">
        <v>2017</v>
      </c>
      <c r="S977" s="1">
        <v>2017</v>
      </c>
      <c r="T977" s="1">
        <v>2</v>
      </c>
      <c r="U977" s="1">
        <v>1</v>
      </c>
      <c r="V977" s="1" t="s">
        <v>3125</v>
      </c>
      <c r="Y977" s="1" t="s">
        <v>32</v>
      </c>
    </row>
    <row r="978" spans="1:25" x14ac:dyDescent="0.3">
      <c r="A978" s="1" t="s">
        <v>4437</v>
      </c>
      <c r="B978" s="4">
        <v>9781681087184</v>
      </c>
      <c r="C978" s="2">
        <v>9781681087177</v>
      </c>
      <c r="J978" s="1" t="s">
        <v>3126</v>
      </c>
      <c r="K978" s="1" t="s">
        <v>3127</v>
      </c>
      <c r="L978" s="1" t="s">
        <v>3128</v>
      </c>
      <c r="N978" s="1" t="s">
        <v>29</v>
      </c>
      <c r="P978" s="1" t="s">
        <v>30</v>
      </c>
      <c r="Q978" s="1" t="s">
        <v>31</v>
      </c>
      <c r="R978" s="1">
        <v>2018</v>
      </c>
      <c r="S978" s="1">
        <v>2018</v>
      </c>
      <c r="T978" s="1">
        <v>1</v>
      </c>
      <c r="U978" s="1">
        <v>1</v>
      </c>
      <c r="Y978" s="1" t="s">
        <v>32</v>
      </c>
    </row>
    <row r="979" spans="1:25" x14ac:dyDescent="0.3">
      <c r="A979" s="1" t="s">
        <v>4492</v>
      </c>
      <c r="B979" s="4">
        <v>9789815051612</v>
      </c>
      <c r="C979" s="2">
        <v>9789815051605</v>
      </c>
      <c r="J979" s="1" t="s">
        <v>3129</v>
      </c>
      <c r="L979" s="1" t="s">
        <v>3130</v>
      </c>
      <c r="N979" s="1" t="s">
        <v>29</v>
      </c>
      <c r="P979" s="1" t="s">
        <v>30</v>
      </c>
      <c r="Q979" s="1" t="s">
        <v>31</v>
      </c>
      <c r="R979" s="1">
        <v>2022</v>
      </c>
      <c r="S979" s="1">
        <v>2022</v>
      </c>
      <c r="T979" s="1">
        <v>4</v>
      </c>
      <c r="U979" s="1">
        <v>1</v>
      </c>
      <c r="V979" s="1" t="s">
        <v>3131</v>
      </c>
      <c r="Y979" s="1" t="s">
        <v>32</v>
      </c>
    </row>
    <row r="980" spans="1:25" x14ac:dyDescent="0.3">
      <c r="A980" s="1" t="s">
        <v>3132</v>
      </c>
      <c r="B980" s="4">
        <v>9781681083469</v>
      </c>
      <c r="C980" s="2">
        <v>9781681083452</v>
      </c>
      <c r="J980" s="1" t="s">
        <v>3133</v>
      </c>
      <c r="K980" s="1" t="s">
        <v>3134</v>
      </c>
      <c r="L980" s="1" t="s">
        <v>3135</v>
      </c>
      <c r="N980" s="1" t="s">
        <v>29</v>
      </c>
      <c r="P980" s="1" t="s">
        <v>30</v>
      </c>
      <c r="Q980" s="1" t="s">
        <v>31</v>
      </c>
      <c r="R980" s="1">
        <v>2020</v>
      </c>
      <c r="S980" s="1">
        <v>2020</v>
      </c>
      <c r="T980" s="1">
        <v>1</v>
      </c>
      <c r="U980" s="1">
        <v>1</v>
      </c>
      <c r="Y980" s="1" t="s">
        <v>32</v>
      </c>
    </row>
    <row r="981" spans="1:25" x14ac:dyDescent="0.3">
      <c r="A981" s="1" t="s">
        <v>4438</v>
      </c>
      <c r="B981" s="4">
        <v>9781608057979</v>
      </c>
      <c r="C981" s="2">
        <v>9781608057962</v>
      </c>
      <c r="J981" s="1" t="s">
        <v>3136</v>
      </c>
      <c r="L981" s="1" t="s">
        <v>3137</v>
      </c>
      <c r="N981" s="1" t="s">
        <v>29</v>
      </c>
      <c r="P981" s="1" t="s">
        <v>30</v>
      </c>
      <c r="Q981" s="1" t="s">
        <v>31</v>
      </c>
      <c r="R981" s="1">
        <v>2014</v>
      </c>
      <c r="S981" s="1">
        <v>2014</v>
      </c>
      <c r="T981" s="1">
        <v>1</v>
      </c>
      <c r="U981" s="1">
        <v>1</v>
      </c>
      <c r="V981" s="1" t="s">
        <v>173</v>
      </c>
      <c r="Y981" s="1" t="s">
        <v>32</v>
      </c>
    </row>
    <row r="982" spans="1:25" x14ac:dyDescent="0.3">
      <c r="A982" s="1" t="s">
        <v>4439</v>
      </c>
      <c r="B982" s="4">
        <v>9781681081724</v>
      </c>
      <c r="C982" s="2">
        <v>9781681081717</v>
      </c>
      <c r="J982" s="1" t="s">
        <v>3138</v>
      </c>
      <c r="L982" s="1" t="s">
        <v>3139</v>
      </c>
      <c r="N982" s="1" t="s">
        <v>29</v>
      </c>
      <c r="P982" s="1" t="s">
        <v>30</v>
      </c>
      <c r="Q982" s="1" t="s">
        <v>31</v>
      </c>
      <c r="R982" s="1">
        <v>2015</v>
      </c>
      <c r="S982" s="1">
        <v>2015</v>
      </c>
      <c r="T982" s="1">
        <v>2</v>
      </c>
      <c r="U982" s="1">
        <v>1</v>
      </c>
      <c r="V982" s="1" t="s">
        <v>173</v>
      </c>
      <c r="Y982" s="1" t="s">
        <v>32</v>
      </c>
    </row>
    <row r="983" spans="1:25" x14ac:dyDescent="0.3">
      <c r="A983" s="1" t="s">
        <v>3140</v>
      </c>
      <c r="B983" s="4">
        <v>9789815036763</v>
      </c>
      <c r="C983" s="2">
        <v>9789815036756</v>
      </c>
      <c r="J983" s="1" t="s">
        <v>3141</v>
      </c>
      <c r="L983" s="1" t="s">
        <v>3142</v>
      </c>
      <c r="N983" s="1" t="s">
        <v>29</v>
      </c>
      <c r="P983" s="1" t="s">
        <v>30</v>
      </c>
      <c r="Q983" s="1" t="s">
        <v>31</v>
      </c>
      <c r="R983" s="1">
        <v>2021</v>
      </c>
      <c r="S983" s="1">
        <v>2021</v>
      </c>
      <c r="T983" s="1">
        <v>1</v>
      </c>
      <c r="U983" s="1">
        <v>1</v>
      </c>
      <c r="V983" s="1" t="s">
        <v>3143</v>
      </c>
      <c r="Y983" s="1" t="s">
        <v>32</v>
      </c>
    </row>
    <row r="984" spans="1:25" x14ac:dyDescent="0.3">
      <c r="A984" s="1" t="s">
        <v>3144</v>
      </c>
      <c r="B984" s="4">
        <v>9781608056941</v>
      </c>
      <c r="C984" s="2">
        <v>9781608050536</v>
      </c>
      <c r="J984" s="1" t="s">
        <v>3145</v>
      </c>
      <c r="L984" s="1" t="s">
        <v>3146</v>
      </c>
      <c r="N984" s="1" t="s">
        <v>29</v>
      </c>
      <c r="P984" s="1" t="s">
        <v>30</v>
      </c>
      <c r="Q984" s="1" t="s">
        <v>31</v>
      </c>
      <c r="R984" s="1">
        <v>2009</v>
      </c>
      <c r="S984" s="1">
        <v>2009</v>
      </c>
      <c r="T984" s="1">
        <v>1</v>
      </c>
      <c r="U984" s="1">
        <v>1</v>
      </c>
      <c r="V984" s="1" t="s">
        <v>3147</v>
      </c>
      <c r="Y984" s="1" t="s">
        <v>32</v>
      </c>
    </row>
    <row r="985" spans="1:25" x14ac:dyDescent="0.3">
      <c r="A985" s="1" t="s">
        <v>3148</v>
      </c>
      <c r="B985" s="4">
        <v>9789811442612</v>
      </c>
      <c r="C985" s="2">
        <v>9789811442636</v>
      </c>
      <c r="J985" s="1" t="s">
        <v>3149</v>
      </c>
      <c r="L985" s="1" t="s">
        <v>3150</v>
      </c>
      <c r="N985" s="1" t="s">
        <v>29</v>
      </c>
      <c r="P985" s="1" t="s">
        <v>30</v>
      </c>
      <c r="Q985" s="1" t="s">
        <v>31</v>
      </c>
      <c r="R985" s="1">
        <v>2020</v>
      </c>
      <c r="S985" s="1">
        <v>2020</v>
      </c>
      <c r="T985" s="1">
        <v>1</v>
      </c>
      <c r="U985" s="1">
        <v>1</v>
      </c>
      <c r="V985" s="1" t="s">
        <v>3974</v>
      </c>
      <c r="Y985" s="1" t="s">
        <v>32</v>
      </c>
    </row>
    <row r="986" spans="1:25" x14ac:dyDescent="0.3">
      <c r="A986" s="1" t="s">
        <v>3151</v>
      </c>
      <c r="B986" s="4">
        <v>9781681085210</v>
      </c>
      <c r="C986" s="2">
        <v>9781681085203</v>
      </c>
      <c r="J986" s="1" t="s">
        <v>3152</v>
      </c>
      <c r="L986" s="1" t="s">
        <v>3153</v>
      </c>
      <c r="N986" s="1" t="s">
        <v>29</v>
      </c>
      <c r="P986" s="1" t="s">
        <v>30</v>
      </c>
      <c r="Q986" s="1" t="s">
        <v>31</v>
      </c>
      <c r="R986" s="1">
        <v>2017</v>
      </c>
      <c r="S986" s="1">
        <v>2017</v>
      </c>
      <c r="T986" s="1">
        <v>1</v>
      </c>
      <c r="U986" s="1">
        <v>1</v>
      </c>
      <c r="V986" s="1" t="s">
        <v>3154</v>
      </c>
      <c r="Y986" s="1" t="s">
        <v>32</v>
      </c>
    </row>
    <row r="987" spans="1:25" x14ac:dyDescent="0.3">
      <c r="A987" s="1" t="s">
        <v>4440</v>
      </c>
      <c r="B987" s="4">
        <v>9781681085234</v>
      </c>
      <c r="C987" s="2">
        <v>9781681085227</v>
      </c>
      <c r="J987" s="1" t="s">
        <v>3155</v>
      </c>
      <c r="L987" s="1" t="s">
        <v>3156</v>
      </c>
      <c r="N987" s="1" t="s">
        <v>29</v>
      </c>
      <c r="P987" s="1" t="s">
        <v>30</v>
      </c>
      <c r="Q987" s="1" t="s">
        <v>31</v>
      </c>
      <c r="R987" s="1">
        <v>2017</v>
      </c>
      <c r="S987" s="1">
        <v>2017</v>
      </c>
      <c r="T987" s="1">
        <v>1</v>
      </c>
      <c r="U987" s="1">
        <v>1</v>
      </c>
      <c r="V987" s="1" t="s">
        <v>3975</v>
      </c>
      <c r="Y987" s="1" t="s">
        <v>32</v>
      </c>
    </row>
    <row r="988" spans="1:25" x14ac:dyDescent="0.3">
      <c r="A988" s="1" t="s">
        <v>4441</v>
      </c>
      <c r="B988" s="4">
        <v>9781681085432</v>
      </c>
      <c r="C988" s="2">
        <v>9781681085425</v>
      </c>
      <c r="J988" s="1" t="s">
        <v>3157</v>
      </c>
      <c r="K988" s="1" t="s">
        <v>3158</v>
      </c>
      <c r="L988" s="1" t="s">
        <v>3159</v>
      </c>
      <c r="N988" s="1" t="s">
        <v>29</v>
      </c>
      <c r="P988" s="1" t="s">
        <v>30</v>
      </c>
      <c r="Q988" s="1" t="s">
        <v>31</v>
      </c>
      <c r="R988" s="1">
        <v>2017</v>
      </c>
      <c r="S988" s="1">
        <v>2017</v>
      </c>
      <c r="T988" s="1">
        <v>2</v>
      </c>
      <c r="U988" s="1">
        <v>1</v>
      </c>
      <c r="Y988" s="1" t="s">
        <v>32</v>
      </c>
    </row>
    <row r="989" spans="1:25" x14ac:dyDescent="0.3">
      <c r="A989" s="1" t="s">
        <v>4442</v>
      </c>
      <c r="B989" s="4">
        <v>9781681087207</v>
      </c>
      <c r="C989" s="2">
        <v>9781681087191</v>
      </c>
      <c r="J989" s="1" t="s">
        <v>3160</v>
      </c>
      <c r="L989" s="1" t="s">
        <v>3161</v>
      </c>
      <c r="N989" s="1" t="s">
        <v>29</v>
      </c>
      <c r="P989" s="1" t="s">
        <v>30</v>
      </c>
      <c r="Q989" s="1" t="s">
        <v>31</v>
      </c>
      <c r="R989" s="1">
        <v>2018</v>
      </c>
      <c r="S989" s="1">
        <v>2018</v>
      </c>
      <c r="T989" s="1">
        <v>3</v>
      </c>
      <c r="U989" s="1">
        <v>1</v>
      </c>
      <c r="V989" s="1" t="s">
        <v>3162</v>
      </c>
      <c r="Y989" s="1" t="s">
        <v>32</v>
      </c>
    </row>
    <row r="990" spans="1:25" x14ac:dyDescent="0.3">
      <c r="A990" s="1" t="s">
        <v>4443</v>
      </c>
      <c r="B990" s="4">
        <v>9789811461736</v>
      </c>
      <c r="C990" s="2">
        <v>9789811461750</v>
      </c>
      <c r="J990" s="1" t="s">
        <v>3163</v>
      </c>
      <c r="K990" s="1" t="s">
        <v>3164</v>
      </c>
      <c r="L990" s="1" t="s">
        <v>3165</v>
      </c>
      <c r="N990" s="1" t="s">
        <v>29</v>
      </c>
      <c r="P990" s="1" t="s">
        <v>30</v>
      </c>
      <c r="Q990" s="1" t="s">
        <v>31</v>
      </c>
      <c r="R990" s="1">
        <v>2020</v>
      </c>
      <c r="S990" s="1">
        <v>2020</v>
      </c>
      <c r="T990" s="1">
        <v>4</v>
      </c>
      <c r="U990" s="1">
        <v>1</v>
      </c>
      <c r="Y990" s="1" t="s">
        <v>32</v>
      </c>
    </row>
    <row r="991" spans="1:25" x14ac:dyDescent="0.3">
      <c r="A991" s="1" t="s">
        <v>4444</v>
      </c>
      <c r="B991" s="4">
        <v>9781681088693</v>
      </c>
      <c r="C991" s="2">
        <v>9781681088686</v>
      </c>
      <c r="J991" s="1" t="s">
        <v>3166</v>
      </c>
      <c r="K991" s="1" t="s">
        <v>2352</v>
      </c>
      <c r="L991" s="1" t="s">
        <v>3167</v>
      </c>
      <c r="N991" s="1" t="s">
        <v>29</v>
      </c>
      <c r="P991" s="1" t="s">
        <v>30</v>
      </c>
      <c r="Q991" s="1" t="s">
        <v>31</v>
      </c>
      <c r="R991" s="1">
        <v>2021</v>
      </c>
      <c r="S991" s="1">
        <v>2021</v>
      </c>
      <c r="T991" s="1">
        <v>5</v>
      </c>
      <c r="U991" s="1">
        <v>1</v>
      </c>
      <c r="Y991" s="1" t="s">
        <v>32</v>
      </c>
    </row>
    <row r="992" spans="1:25" x14ac:dyDescent="0.3">
      <c r="A992" s="1" t="s">
        <v>3168</v>
      </c>
      <c r="B992" s="4">
        <v>9781608053896</v>
      </c>
      <c r="C992" s="2">
        <v>9781608051724</v>
      </c>
      <c r="J992" s="1" t="s">
        <v>3169</v>
      </c>
      <c r="L992" s="1" t="s">
        <v>3170</v>
      </c>
      <c r="N992" s="1" t="s">
        <v>29</v>
      </c>
      <c r="P992" s="1" t="s">
        <v>30</v>
      </c>
      <c r="Q992" s="1" t="s">
        <v>31</v>
      </c>
      <c r="R992" s="1">
        <v>2011</v>
      </c>
      <c r="S992" s="1">
        <v>2011</v>
      </c>
      <c r="T992" s="1">
        <v>1</v>
      </c>
      <c r="U992" s="1">
        <v>1</v>
      </c>
      <c r="V992" s="1" t="s">
        <v>3171</v>
      </c>
      <c r="Y992" s="1" t="s">
        <v>32</v>
      </c>
    </row>
    <row r="993" spans="1:25" x14ac:dyDescent="0.3">
      <c r="A993" s="1" t="s">
        <v>3172</v>
      </c>
      <c r="B993" s="4">
        <v>9781608059034</v>
      </c>
      <c r="C993" s="2">
        <v>9781608059027</v>
      </c>
      <c r="J993" s="1" t="s">
        <v>3173</v>
      </c>
      <c r="L993" s="1" t="s">
        <v>3174</v>
      </c>
      <c r="N993" s="1" t="s">
        <v>29</v>
      </c>
      <c r="P993" s="1" t="s">
        <v>30</v>
      </c>
      <c r="Q993" s="1" t="s">
        <v>31</v>
      </c>
      <c r="R993" s="1">
        <v>2014</v>
      </c>
      <c r="S993" s="1">
        <v>2014</v>
      </c>
      <c r="T993" s="1">
        <v>1</v>
      </c>
      <c r="U993" s="1">
        <v>1</v>
      </c>
      <c r="V993" s="1" t="s">
        <v>3175</v>
      </c>
      <c r="Y993" s="1" t="s">
        <v>32</v>
      </c>
    </row>
    <row r="994" spans="1:25" x14ac:dyDescent="0.3">
      <c r="A994" s="1" t="s">
        <v>3176</v>
      </c>
      <c r="B994" s="4">
        <v>9781681087733</v>
      </c>
      <c r="C994" s="2">
        <v>9781681087726</v>
      </c>
      <c r="J994" s="1" t="s">
        <v>3177</v>
      </c>
      <c r="L994" s="1" t="s">
        <v>3178</v>
      </c>
      <c r="N994" s="1" t="s">
        <v>29</v>
      </c>
      <c r="P994" s="1" t="s">
        <v>30</v>
      </c>
      <c r="Q994" s="1" t="s">
        <v>31</v>
      </c>
      <c r="R994" s="1">
        <v>2021</v>
      </c>
      <c r="S994" s="1">
        <v>2021</v>
      </c>
      <c r="T994" s="1">
        <v>1</v>
      </c>
      <c r="U994" s="1">
        <v>1</v>
      </c>
      <c r="V994" s="1" t="s">
        <v>3179</v>
      </c>
      <c r="Y994" s="1" t="s">
        <v>32</v>
      </c>
    </row>
    <row r="995" spans="1:25" x14ac:dyDescent="0.3">
      <c r="A995" s="1" t="s">
        <v>3180</v>
      </c>
      <c r="B995" s="4">
        <v>9781608056651</v>
      </c>
      <c r="C995" s="2">
        <v>9781608057870</v>
      </c>
      <c r="J995" s="1" t="s">
        <v>3181</v>
      </c>
      <c r="L995" s="1" t="s">
        <v>3182</v>
      </c>
      <c r="N995" s="1" t="s">
        <v>29</v>
      </c>
      <c r="P995" s="1" t="s">
        <v>30</v>
      </c>
      <c r="Q995" s="1" t="s">
        <v>31</v>
      </c>
      <c r="R995" s="1">
        <v>2013</v>
      </c>
      <c r="S995" s="1">
        <v>2013</v>
      </c>
      <c r="T995" s="1">
        <v>1</v>
      </c>
      <c r="U995" s="1">
        <v>1</v>
      </c>
      <c r="V995" s="1" t="s">
        <v>3183</v>
      </c>
      <c r="Y995" s="1" t="s">
        <v>32</v>
      </c>
    </row>
    <row r="996" spans="1:25" x14ac:dyDescent="0.3">
      <c r="A996" s="1" t="s">
        <v>4048</v>
      </c>
      <c r="B996" s="4">
        <v>9781681089683</v>
      </c>
      <c r="C996" s="2">
        <v>9781681089676</v>
      </c>
      <c r="J996" s="1" t="s">
        <v>4574</v>
      </c>
      <c r="L996" s="1" t="s">
        <v>4049</v>
      </c>
      <c r="N996" s="1" t="s">
        <v>3981</v>
      </c>
      <c r="P996" s="1" t="s">
        <v>3982</v>
      </c>
      <c r="Q996" s="1" t="s">
        <v>31</v>
      </c>
      <c r="R996" s="1">
        <v>2022</v>
      </c>
      <c r="S996" s="1">
        <v>2022</v>
      </c>
      <c r="T996" s="1">
        <v>1</v>
      </c>
      <c r="U996" s="1">
        <v>1</v>
      </c>
      <c r="V996" s="1" t="s">
        <v>4542</v>
      </c>
      <c r="Y996" s="1" t="s">
        <v>3983</v>
      </c>
    </row>
    <row r="997" spans="1:25" x14ac:dyDescent="0.3">
      <c r="A997" s="1" t="s">
        <v>3184</v>
      </c>
      <c r="B997" s="4">
        <v>9781608056873</v>
      </c>
      <c r="C997" s="2">
        <v>9781608052813</v>
      </c>
      <c r="J997" s="1" t="s">
        <v>3185</v>
      </c>
      <c r="L997" s="1" t="s">
        <v>3186</v>
      </c>
      <c r="N997" s="1" t="s">
        <v>29</v>
      </c>
      <c r="P997" s="1" t="s">
        <v>30</v>
      </c>
      <c r="Q997" s="1" t="s">
        <v>31</v>
      </c>
      <c r="R997" s="1">
        <v>2013</v>
      </c>
      <c r="S997" s="1">
        <v>2013</v>
      </c>
      <c r="T997" s="1">
        <v>1</v>
      </c>
      <c r="U997" s="1">
        <v>1</v>
      </c>
      <c r="V997" s="1" t="s">
        <v>3187</v>
      </c>
      <c r="Y997" s="1" t="s">
        <v>32</v>
      </c>
    </row>
    <row r="998" spans="1:25" x14ac:dyDescent="0.3">
      <c r="A998" s="1" t="s">
        <v>3188</v>
      </c>
      <c r="B998" s="4">
        <v>9781608059256</v>
      </c>
      <c r="C998" s="2">
        <v>9781608059249</v>
      </c>
      <c r="J998" s="1" t="s">
        <v>3189</v>
      </c>
      <c r="L998" s="1" t="s">
        <v>3190</v>
      </c>
      <c r="N998" s="1" t="s">
        <v>29</v>
      </c>
      <c r="P998" s="1" t="s">
        <v>30</v>
      </c>
      <c r="Q998" s="1" t="s">
        <v>31</v>
      </c>
      <c r="R998" s="1">
        <v>2014</v>
      </c>
      <c r="S998" s="1">
        <v>2014</v>
      </c>
      <c r="T998" s="1">
        <v>1</v>
      </c>
      <c r="U998" s="1">
        <v>1</v>
      </c>
      <c r="V998" s="1" t="s">
        <v>3191</v>
      </c>
      <c r="Y998" s="1" t="s">
        <v>32</v>
      </c>
    </row>
    <row r="999" spans="1:25" x14ac:dyDescent="0.3">
      <c r="A999" s="1" t="s">
        <v>3192</v>
      </c>
      <c r="B999" s="4">
        <v>9781608056958</v>
      </c>
      <c r="C999" s="2">
        <v>9781608050741</v>
      </c>
      <c r="J999" s="1" t="s">
        <v>3193</v>
      </c>
      <c r="L999" s="1" t="s">
        <v>3194</v>
      </c>
      <c r="N999" s="1" t="s">
        <v>29</v>
      </c>
      <c r="P999" s="1" t="s">
        <v>30</v>
      </c>
      <c r="Q999" s="1" t="s">
        <v>31</v>
      </c>
      <c r="R999" s="1">
        <v>2011</v>
      </c>
      <c r="S999" s="1">
        <v>2011</v>
      </c>
      <c r="T999" s="1">
        <v>1</v>
      </c>
      <c r="U999" s="1">
        <v>1</v>
      </c>
      <c r="V999" s="1" t="s">
        <v>3195</v>
      </c>
      <c r="Y999" s="1" t="s">
        <v>32</v>
      </c>
    </row>
    <row r="1000" spans="1:25" x14ac:dyDescent="0.3">
      <c r="A1000" s="1" t="s">
        <v>4050</v>
      </c>
      <c r="B1000" s="4">
        <v>9789815049732</v>
      </c>
      <c r="C1000" s="2">
        <v>9789815049725</v>
      </c>
      <c r="J1000" s="1" t="s">
        <v>4575</v>
      </c>
      <c r="L1000" s="1" t="s">
        <v>4051</v>
      </c>
      <c r="N1000" s="1" t="s">
        <v>3981</v>
      </c>
      <c r="P1000" s="1" t="s">
        <v>3982</v>
      </c>
      <c r="Q1000" s="1" t="s">
        <v>31</v>
      </c>
      <c r="R1000" s="1">
        <v>2022</v>
      </c>
      <c r="S1000" s="1">
        <v>2022</v>
      </c>
      <c r="T1000" s="1">
        <v>1</v>
      </c>
      <c r="U1000" s="1">
        <v>1</v>
      </c>
      <c r="V1000" s="1" t="s">
        <v>4543</v>
      </c>
      <c r="Y1000" s="1" t="s">
        <v>3983</v>
      </c>
    </row>
    <row r="1001" spans="1:25" x14ac:dyDescent="0.3">
      <c r="A1001" s="1" t="s">
        <v>3196</v>
      </c>
      <c r="B1001" s="4">
        <v>9781608054336</v>
      </c>
      <c r="C1001" s="2">
        <v>9781608053797</v>
      </c>
      <c r="J1001" s="1" t="s">
        <v>3197</v>
      </c>
      <c r="L1001" s="1" t="s">
        <v>3198</v>
      </c>
      <c r="N1001" s="1" t="s">
        <v>29</v>
      </c>
      <c r="P1001" s="1" t="s">
        <v>30</v>
      </c>
      <c r="Q1001" s="1" t="s">
        <v>31</v>
      </c>
      <c r="R1001" s="1">
        <v>2012</v>
      </c>
      <c r="S1001" s="1">
        <v>2012</v>
      </c>
      <c r="T1001" s="1">
        <v>1</v>
      </c>
      <c r="U1001" s="1">
        <v>1</v>
      </c>
      <c r="V1001" s="1" t="s">
        <v>3199</v>
      </c>
      <c r="Y1001" s="1" t="s">
        <v>32</v>
      </c>
    </row>
    <row r="1002" spans="1:25" x14ac:dyDescent="0.3">
      <c r="A1002" s="1" t="s">
        <v>3200</v>
      </c>
      <c r="B1002" s="4">
        <v>9781681087504</v>
      </c>
      <c r="C1002" s="2">
        <v>9781681087498</v>
      </c>
      <c r="J1002" s="1" t="s">
        <v>3201</v>
      </c>
      <c r="K1002" s="1" t="s">
        <v>3202</v>
      </c>
      <c r="L1002" s="1" t="s">
        <v>3203</v>
      </c>
      <c r="N1002" s="1" t="s">
        <v>29</v>
      </c>
      <c r="P1002" s="1" t="s">
        <v>30</v>
      </c>
      <c r="Q1002" s="1" t="s">
        <v>31</v>
      </c>
      <c r="R1002" s="1">
        <v>2018</v>
      </c>
      <c r="S1002" s="1">
        <v>2018</v>
      </c>
      <c r="T1002" s="1">
        <v>1</v>
      </c>
      <c r="U1002" s="1">
        <v>1</v>
      </c>
      <c r="Y1002" s="1" t="s">
        <v>32</v>
      </c>
    </row>
    <row r="1003" spans="1:25" x14ac:dyDescent="0.3">
      <c r="A1003" s="1" t="s">
        <v>3204</v>
      </c>
      <c r="B1003" s="4">
        <v>9781608058372</v>
      </c>
      <c r="C1003" s="2">
        <v>9781608052479</v>
      </c>
      <c r="J1003" s="1" t="s">
        <v>3205</v>
      </c>
      <c r="K1003" s="1" t="s">
        <v>3206</v>
      </c>
      <c r="L1003" s="1" t="s">
        <v>3207</v>
      </c>
      <c r="N1003" s="1" t="s">
        <v>29</v>
      </c>
      <c r="P1003" s="1" t="s">
        <v>30</v>
      </c>
      <c r="Q1003" s="1" t="s">
        <v>31</v>
      </c>
      <c r="R1003" s="1">
        <v>2011</v>
      </c>
      <c r="S1003" s="1">
        <v>2011</v>
      </c>
      <c r="T1003" s="1">
        <v>1</v>
      </c>
      <c r="U1003" s="1">
        <v>1</v>
      </c>
      <c r="Y1003" s="1" t="s">
        <v>32</v>
      </c>
    </row>
    <row r="1004" spans="1:25" x14ac:dyDescent="0.3">
      <c r="A1004" s="1" t="s">
        <v>3208</v>
      </c>
      <c r="B1004" s="4">
        <v>9781608053988</v>
      </c>
      <c r="C1004" s="2">
        <v>9781608052462</v>
      </c>
      <c r="J1004" s="1" t="s">
        <v>3209</v>
      </c>
      <c r="K1004" s="1" t="s">
        <v>3206</v>
      </c>
      <c r="L1004" s="1" t="s">
        <v>3210</v>
      </c>
      <c r="N1004" s="1" t="s">
        <v>29</v>
      </c>
      <c r="P1004" s="1" t="s">
        <v>30</v>
      </c>
      <c r="Q1004" s="1" t="s">
        <v>31</v>
      </c>
      <c r="R1004" s="1">
        <v>2011</v>
      </c>
      <c r="S1004" s="1">
        <v>2011</v>
      </c>
      <c r="T1004" s="1">
        <v>1</v>
      </c>
      <c r="U1004" s="1">
        <v>1</v>
      </c>
      <c r="Y1004" s="1" t="s">
        <v>32</v>
      </c>
    </row>
    <row r="1005" spans="1:25" x14ac:dyDescent="0.3">
      <c r="A1005" s="1" t="s">
        <v>3211</v>
      </c>
      <c r="B1005" s="4">
        <v>9789811485510</v>
      </c>
      <c r="C1005" s="2">
        <v>9789811485534</v>
      </c>
      <c r="J1005" s="1" t="s">
        <v>3212</v>
      </c>
      <c r="K1005" s="1" t="s">
        <v>3213</v>
      </c>
      <c r="L1005" s="1" t="s">
        <v>3214</v>
      </c>
      <c r="N1005" s="1" t="s">
        <v>29</v>
      </c>
      <c r="P1005" s="1" t="s">
        <v>30</v>
      </c>
      <c r="Q1005" s="1" t="s">
        <v>31</v>
      </c>
      <c r="R1005" s="1">
        <v>2020</v>
      </c>
      <c r="S1005" s="1">
        <v>2020</v>
      </c>
      <c r="T1005" s="1">
        <v>1</v>
      </c>
      <c r="U1005" s="1">
        <v>1</v>
      </c>
      <c r="Y1005" s="1" t="s">
        <v>32</v>
      </c>
    </row>
    <row r="1006" spans="1:25" x14ac:dyDescent="0.3">
      <c r="A1006" s="1" t="s">
        <v>3215</v>
      </c>
      <c r="B1006" s="4">
        <v>9781681086484</v>
      </c>
      <c r="C1006" s="2">
        <v>9781681086477</v>
      </c>
      <c r="J1006" s="1" t="s">
        <v>3216</v>
      </c>
      <c r="K1006" s="1" t="s">
        <v>3217</v>
      </c>
      <c r="L1006" s="1" t="s">
        <v>3218</v>
      </c>
      <c r="N1006" s="1" t="s">
        <v>29</v>
      </c>
      <c r="P1006" s="1" t="s">
        <v>30</v>
      </c>
      <c r="Q1006" s="1" t="s">
        <v>31</v>
      </c>
      <c r="R1006" s="1">
        <v>2018</v>
      </c>
      <c r="S1006" s="1">
        <v>2018</v>
      </c>
      <c r="T1006" s="1">
        <v>1</v>
      </c>
      <c r="U1006" s="1">
        <v>1</v>
      </c>
      <c r="Y1006" s="1" t="s">
        <v>3980</v>
      </c>
    </row>
    <row r="1007" spans="1:25" x14ac:dyDescent="0.3">
      <c r="A1007" s="1" t="s">
        <v>4445</v>
      </c>
      <c r="B1007" s="4">
        <v>9781608053971</v>
      </c>
      <c r="C1007" s="2">
        <v>9781608050987</v>
      </c>
      <c r="J1007" s="1" t="s">
        <v>3219</v>
      </c>
      <c r="L1007" s="1" t="s">
        <v>3220</v>
      </c>
      <c r="N1007" s="1" t="s">
        <v>29</v>
      </c>
      <c r="P1007" s="1" t="s">
        <v>30</v>
      </c>
      <c r="Q1007" s="1" t="s">
        <v>31</v>
      </c>
      <c r="R1007" s="1">
        <v>2010</v>
      </c>
      <c r="S1007" s="1">
        <v>2010</v>
      </c>
      <c r="T1007" s="1">
        <v>1</v>
      </c>
      <c r="U1007" s="1">
        <v>1</v>
      </c>
      <c r="V1007" s="1" t="s">
        <v>3221</v>
      </c>
      <c r="Y1007" s="1" t="s">
        <v>32</v>
      </c>
    </row>
    <row r="1008" spans="1:25" x14ac:dyDescent="0.3">
      <c r="A1008" s="1" t="s">
        <v>4446</v>
      </c>
      <c r="B1008" s="4">
        <v>9781608056989</v>
      </c>
      <c r="C1008" s="2">
        <v>9781608052431</v>
      </c>
      <c r="J1008" s="1" t="s">
        <v>3222</v>
      </c>
      <c r="L1008" s="1" t="s">
        <v>3223</v>
      </c>
      <c r="N1008" s="1" t="s">
        <v>29</v>
      </c>
      <c r="P1008" s="1" t="s">
        <v>30</v>
      </c>
      <c r="Q1008" s="1" t="s">
        <v>31</v>
      </c>
      <c r="R1008" s="1">
        <v>2011</v>
      </c>
      <c r="S1008" s="1">
        <v>2011</v>
      </c>
      <c r="T1008" s="1">
        <v>2</v>
      </c>
      <c r="U1008" s="1">
        <v>1</v>
      </c>
      <c r="V1008" s="1" t="s">
        <v>3221</v>
      </c>
      <c r="Y1008" s="1" t="s">
        <v>32</v>
      </c>
    </row>
    <row r="1009" spans="1:25" x14ac:dyDescent="0.3">
      <c r="A1009" s="1" t="s">
        <v>4447</v>
      </c>
      <c r="B1009" s="4">
        <v>9781608056996</v>
      </c>
      <c r="C1009" s="2">
        <v>9781608052639</v>
      </c>
      <c r="J1009" s="1" t="s">
        <v>3224</v>
      </c>
      <c r="L1009" s="1" t="s">
        <v>3225</v>
      </c>
      <c r="N1009" s="1" t="s">
        <v>29</v>
      </c>
      <c r="P1009" s="1" t="s">
        <v>30</v>
      </c>
      <c r="Q1009" s="1" t="s">
        <v>31</v>
      </c>
      <c r="R1009" s="1">
        <v>2012</v>
      </c>
      <c r="S1009" s="1">
        <v>2012</v>
      </c>
      <c r="T1009" s="1">
        <v>3</v>
      </c>
      <c r="U1009" s="1">
        <v>1</v>
      </c>
      <c r="V1009" s="1" t="s">
        <v>3221</v>
      </c>
      <c r="Y1009" s="1" t="s">
        <v>32</v>
      </c>
    </row>
    <row r="1010" spans="1:25" x14ac:dyDescent="0.3">
      <c r="A1010" s="1" t="s">
        <v>3226</v>
      </c>
      <c r="B1010" s="4">
        <v>9781681082127</v>
      </c>
      <c r="C1010" s="2">
        <v>9781681082110</v>
      </c>
      <c r="J1010" s="1" t="s">
        <v>3227</v>
      </c>
      <c r="K1010" s="1" t="s">
        <v>3228</v>
      </c>
      <c r="L1010" s="1" t="s">
        <v>3229</v>
      </c>
      <c r="N1010" s="1" t="s">
        <v>29</v>
      </c>
      <c r="P1010" s="1" t="s">
        <v>30</v>
      </c>
      <c r="Q1010" s="1" t="s">
        <v>31</v>
      </c>
      <c r="R1010" s="1">
        <v>2016</v>
      </c>
      <c r="S1010" s="1">
        <v>2016</v>
      </c>
      <c r="T1010" s="1">
        <v>1</v>
      </c>
      <c r="U1010" s="1">
        <v>1</v>
      </c>
      <c r="Y1010" s="1" t="s">
        <v>32</v>
      </c>
    </row>
    <row r="1011" spans="1:25" x14ac:dyDescent="0.3">
      <c r="A1011" s="1" t="s">
        <v>3230</v>
      </c>
      <c r="B1011" s="4">
        <v>9781608055777</v>
      </c>
      <c r="C1011" s="2">
        <v>9781608051908</v>
      </c>
      <c r="J1011" s="1" t="s">
        <v>3231</v>
      </c>
      <c r="L1011" s="1" t="s">
        <v>3232</v>
      </c>
      <c r="N1011" s="1" t="s">
        <v>29</v>
      </c>
      <c r="P1011" s="1" t="s">
        <v>30</v>
      </c>
      <c r="Q1011" s="1" t="s">
        <v>31</v>
      </c>
      <c r="R1011" s="1">
        <v>2010</v>
      </c>
      <c r="S1011" s="1">
        <v>2010</v>
      </c>
      <c r="T1011" s="1">
        <v>1</v>
      </c>
      <c r="U1011" s="1">
        <v>1</v>
      </c>
      <c r="V1011" s="1" t="s">
        <v>3233</v>
      </c>
      <c r="Y1011" s="1" t="s">
        <v>32</v>
      </c>
    </row>
    <row r="1012" spans="1:25" x14ac:dyDescent="0.3">
      <c r="A1012" s="1" t="s">
        <v>3234</v>
      </c>
      <c r="B1012" s="4">
        <v>9781608058792</v>
      </c>
      <c r="C1012" s="2">
        <v>9781608058785</v>
      </c>
      <c r="J1012" s="1" t="s">
        <v>3235</v>
      </c>
      <c r="L1012" s="1" t="s">
        <v>3236</v>
      </c>
      <c r="N1012" s="1" t="s">
        <v>29</v>
      </c>
      <c r="P1012" s="1" t="s">
        <v>30</v>
      </c>
      <c r="Q1012" s="1" t="s">
        <v>31</v>
      </c>
      <c r="R1012" s="1">
        <v>2014</v>
      </c>
      <c r="S1012" s="1">
        <v>2014</v>
      </c>
      <c r="T1012" s="1">
        <v>1</v>
      </c>
      <c r="U1012" s="1">
        <v>1</v>
      </c>
      <c r="V1012" s="1" t="s">
        <v>3237</v>
      </c>
      <c r="Y1012" s="1" t="s">
        <v>3980</v>
      </c>
    </row>
    <row r="1013" spans="1:25" x14ac:dyDescent="0.3">
      <c r="A1013" s="1" t="s">
        <v>3238</v>
      </c>
      <c r="B1013" s="4">
        <v>9789811472480</v>
      </c>
      <c r="C1013" s="2">
        <v>9789811472466</v>
      </c>
      <c r="J1013" s="1" t="s">
        <v>3239</v>
      </c>
      <c r="L1013" s="1" t="s">
        <v>3240</v>
      </c>
      <c r="N1013" s="1" t="s">
        <v>29</v>
      </c>
      <c r="P1013" s="1" t="s">
        <v>30</v>
      </c>
      <c r="Q1013" s="1" t="s">
        <v>31</v>
      </c>
      <c r="R1013" s="1">
        <v>2020</v>
      </c>
      <c r="S1013" s="1">
        <v>2020</v>
      </c>
      <c r="T1013" s="1">
        <v>1</v>
      </c>
      <c r="U1013" s="1">
        <v>1</v>
      </c>
      <c r="V1013" s="1" t="s">
        <v>2020</v>
      </c>
      <c r="Y1013" s="1" t="s">
        <v>32</v>
      </c>
    </row>
    <row r="1014" spans="1:25" x14ac:dyDescent="0.3">
      <c r="A1014" s="1" t="s">
        <v>3241</v>
      </c>
      <c r="B1014" s="4">
        <v>9781608057009</v>
      </c>
      <c r="C1014" s="2">
        <v>9781608050888</v>
      </c>
      <c r="J1014" s="1" t="s">
        <v>3242</v>
      </c>
      <c r="K1014" s="1" t="s">
        <v>3243</v>
      </c>
      <c r="L1014" s="1" t="s">
        <v>3244</v>
      </c>
      <c r="N1014" s="1" t="s">
        <v>29</v>
      </c>
      <c r="P1014" s="1" t="s">
        <v>30</v>
      </c>
      <c r="Q1014" s="1" t="s">
        <v>31</v>
      </c>
      <c r="R1014" s="1">
        <v>2010</v>
      </c>
      <c r="S1014" s="1">
        <v>2010</v>
      </c>
      <c r="T1014" s="1">
        <v>1</v>
      </c>
      <c r="U1014" s="1">
        <v>1</v>
      </c>
      <c r="Y1014" s="1" t="s">
        <v>32</v>
      </c>
    </row>
    <row r="1015" spans="1:25" x14ac:dyDescent="0.3">
      <c r="A1015" s="1" t="s">
        <v>3245</v>
      </c>
      <c r="B1015" s="4">
        <v>9781608054190</v>
      </c>
      <c r="C1015" s="2">
        <v>9781608052844</v>
      </c>
      <c r="J1015" s="1" t="s">
        <v>3246</v>
      </c>
      <c r="L1015" s="1" t="s">
        <v>3247</v>
      </c>
      <c r="N1015" s="1" t="s">
        <v>29</v>
      </c>
      <c r="P1015" s="1" t="s">
        <v>30</v>
      </c>
      <c r="Q1015" s="1" t="s">
        <v>31</v>
      </c>
      <c r="R1015" s="1">
        <v>2012</v>
      </c>
      <c r="S1015" s="1">
        <v>2012</v>
      </c>
      <c r="T1015" s="1">
        <v>1</v>
      </c>
      <c r="U1015" s="1">
        <v>1</v>
      </c>
      <c r="V1015" s="1" t="s">
        <v>3248</v>
      </c>
      <c r="Y1015" s="1" t="s">
        <v>3980</v>
      </c>
    </row>
    <row r="1016" spans="1:25" x14ac:dyDescent="0.3">
      <c r="A1016" s="1" t="s">
        <v>3249</v>
      </c>
      <c r="B1016" s="4">
        <v>9781608058037</v>
      </c>
      <c r="C1016" s="2">
        <v>9781608058020</v>
      </c>
      <c r="J1016" s="1" t="s">
        <v>3250</v>
      </c>
      <c r="L1016" s="1" t="s">
        <v>3251</v>
      </c>
      <c r="N1016" s="1" t="s">
        <v>29</v>
      </c>
      <c r="P1016" s="1" t="s">
        <v>30</v>
      </c>
      <c r="Q1016" s="1" t="s">
        <v>31</v>
      </c>
      <c r="R1016" s="1">
        <v>2014</v>
      </c>
      <c r="S1016" s="1">
        <v>2014</v>
      </c>
      <c r="T1016" s="1">
        <v>1</v>
      </c>
      <c r="U1016" s="1">
        <v>1</v>
      </c>
      <c r="V1016" s="1" t="s">
        <v>3252</v>
      </c>
      <c r="Y1016" s="1" t="s">
        <v>32</v>
      </c>
    </row>
    <row r="1017" spans="1:25" x14ac:dyDescent="0.3">
      <c r="A1017" s="1" t="s">
        <v>3253</v>
      </c>
      <c r="B1017" s="4">
        <v>9781608059539</v>
      </c>
      <c r="C1017" s="2">
        <v>9781608059522</v>
      </c>
      <c r="J1017" s="1" t="s">
        <v>3254</v>
      </c>
      <c r="K1017" s="1" t="s">
        <v>3255</v>
      </c>
      <c r="L1017" s="1" t="s">
        <v>3256</v>
      </c>
      <c r="N1017" s="1" t="s">
        <v>29</v>
      </c>
      <c r="P1017" s="1" t="s">
        <v>30</v>
      </c>
      <c r="Q1017" s="1" t="s">
        <v>31</v>
      </c>
      <c r="R1017" s="1">
        <v>2015</v>
      </c>
      <c r="S1017" s="1">
        <v>2015</v>
      </c>
      <c r="T1017" s="1">
        <v>1</v>
      </c>
      <c r="U1017" s="1">
        <v>1</v>
      </c>
      <c r="Y1017" s="1" t="s">
        <v>32</v>
      </c>
    </row>
    <row r="1018" spans="1:25" x14ac:dyDescent="0.3">
      <c r="A1018" s="3" t="s">
        <v>4448</v>
      </c>
      <c r="B1018" s="4">
        <v>9789815049671</v>
      </c>
      <c r="C1018" s="2">
        <v>9789815049664</v>
      </c>
      <c r="J1018" s="1" t="s">
        <v>4576</v>
      </c>
      <c r="K1018" s="1" t="s">
        <v>859</v>
      </c>
      <c r="L1018" s="1" t="s">
        <v>4052</v>
      </c>
      <c r="N1018" s="1" t="s">
        <v>3981</v>
      </c>
      <c r="P1018" s="1" t="s">
        <v>3982</v>
      </c>
      <c r="Q1018" s="1" t="s">
        <v>31</v>
      </c>
      <c r="R1018" s="1">
        <v>2022</v>
      </c>
      <c r="S1018" s="1">
        <v>2022</v>
      </c>
      <c r="T1018" s="1">
        <v>2</v>
      </c>
      <c r="U1018" s="1">
        <v>1</v>
      </c>
      <c r="Y1018" s="1" t="s">
        <v>3983</v>
      </c>
    </row>
    <row r="1019" spans="1:25" x14ac:dyDescent="0.3">
      <c r="A1019" s="1" t="s">
        <v>4449</v>
      </c>
      <c r="B1019" s="4">
        <v>9781681087528</v>
      </c>
      <c r="C1019" s="2">
        <v>9781681087511</v>
      </c>
      <c r="J1019" s="1" t="s">
        <v>3257</v>
      </c>
      <c r="L1019" s="1" t="s">
        <v>3258</v>
      </c>
      <c r="N1019" s="1" t="s">
        <v>29</v>
      </c>
      <c r="P1019" s="1" t="s">
        <v>30</v>
      </c>
      <c r="Q1019" s="1" t="s">
        <v>31</v>
      </c>
      <c r="R1019" s="1">
        <v>2019</v>
      </c>
      <c r="S1019" s="1">
        <v>2019</v>
      </c>
      <c r="T1019" s="1">
        <v>1</v>
      </c>
      <c r="U1019" s="1">
        <v>1</v>
      </c>
      <c r="V1019" s="1" t="s">
        <v>173</v>
      </c>
      <c r="Y1019" s="1" t="s">
        <v>32</v>
      </c>
    </row>
    <row r="1020" spans="1:25" x14ac:dyDescent="0.3">
      <c r="A1020" s="1" t="s">
        <v>4450</v>
      </c>
      <c r="B1020" s="4">
        <v>9789811441479</v>
      </c>
      <c r="C1020" s="2">
        <v>9789811441493</v>
      </c>
      <c r="J1020" s="1" t="s">
        <v>3259</v>
      </c>
      <c r="L1020" s="1" t="s">
        <v>3260</v>
      </c>
      <c r="N1020" s="1" t="s">
        <v>29</v>
      </c>
      <c r="P1020" s="1" t="s">
        <v>30</v>
      </c>
      <c r="Q1020" s="1" t="s">
        <v>31</v>
      </c>
      <c r="R1020" s="1">
        <v>2020</v>
      </c>
      <c r="S1020" s="1">
        <v>2020</v>
      </c>
      <c r="T1020" s="1">
        <v>2</v>
      </c>
      <c r="U1020" s="1">
        <v>1</v>
      </c>
      <c r="V1020" s="1" t="s">
        <v>173</v>
      </c>
      <c r="Y1020" s="1" t="s">
        <v>32</v>
      </c>
    </row>
    <row r="1021" spans="1:25" x14ac:dyDescent="0.3">
      <c r="A1021" s="1" t="s">
        <v>4451</v>
      </c>
      <c r="B1021" s="4">
        <v>9789811468346</v>
      </c>
      <c r="C1021" s="2">
        <v>9789811468360</v>
      </c>
      <c r="J1021" s="1" t="s">
        <v>3261</v>
      </c>
      <c r="L1021" s="1" t="s">
        <v>3262</v>
      </c>
      <c r="N1021" s="1" t="s">
        <v>29</v>
      </c>
      <c r="P1021" s="1" t="s">
        <v>30</v>
      </c>
      <c r="Q1021" s="1" t="s">
        <v>31</v>
      </c>
      <c r="R1021" s="1">
        <v>2020</v>
      </c>
      <c r="S1021" s="1">
        <v>2020</v>
      </c>
      <c r="T1021" s="1">
        <v>3</v>
      </c>
      <c r="U1021" s="1">
        <v>1</v>
      </c>
      <c r="V1021" s="1" t="s">
        <v>173</v>
      </c>
      <c r="Y1021" s="1" t="s">
        <v>32</v>
      </c>
    </row>
    <row r="1022" spans="1:25" x14ac:dyDescent="0.3">
      <c r="A1022" s="1" t="s">
        <v>4452</v>
      </c>
      <c r="B1022" s="4">
        <v>9789814998130</v>
      </c>
      <c r="C1022" s="2">
        <v>9789814998123</v>
      </c>
      <c r="J1022" s="1" t="s">
        <v>3263</v>
      </c>
      <c r="L1022" s="1" t="s">
        <v>3264</v>
      </c>
      <c r="N1022" s="1" t="s">
        <v>29</v>
      </c>
      <c r="P1022" s="1" t="s">
        <v>30</v>
      </c>
      <c r="Q1022" s="1" t="s">
        <v>31</v>
      </c>
      <c r="R1022" s="1">
        <v>2021</v>
      </c>
      <c r="S1022" s="1">
        <v>2021</v>
      </c>
      <c r="T1022" s="1">
        <v>4</v>
      </c>
      <c r="U1022" s="1">
        <v>1</v>
      </c>
      <c r="V1022" s="1" t="s">
        <v>173</v>
      </c>
      <c r="Y1022" s="1" t="s">
        <v>32</v>
      </c>
    </row>
    <row r="1023" spans="1:25" x14ac:dyDescent="0.3">
      <c r="A1023" s="1" t="s">
        <v>4453</v>
      </c>
      <c r="B1023" s="4">
        <v>9789814998161</v>
      </c>
      <c r="C1023" s="2">
        <v>9789814998154</v>
      </c>
      <c r="J1023" s="1" t="s">
        <v>3265</v>
      </c>
      <c r="L1023" s="1" t="s">
        <v>3266</v>
      </c>
      <c r="N1023" s="1" t="s">
        <v>29</v>
      </c>
      <c r="P1023" s="1" t="s">
        <v>30</v>
      </c>
      <c r="Q1023" s="1" t="s">
        <v>31</v>
      </c>
      <c r="R1023" s="1">
        <v>2021</v>
      </c>
      <c r="S1023" s="1">
        <v>2021</v>
      </c>
      <c r="T1023" s="1">
        <v>5</v>
      </c>
      <c r="U1023" s="1">
        <v>1</v>
      </c>
      <c r="V1023" s="1" t="s">
        <v>3267</v>
      </c>
      <c r="Y1023" s="1" t="s">
        <v>32</v>
      </c>
    </row>
    <row r="1024" spans="1:25" x14ac:dyDescent="0.3">
      <c r="A1024" s="1" t="s">
        <v>3268</v>
      </c>
      <c r="B1024" s="4">
        <v>9781608054237</v>
      </c>
      <c r="C1024" s="2">
        <v>9781608052820</v>
      </c>
      <c r="J1024" s="1" t="s">
        <v>3269</v>
      </c>
      <c r="L1024" s="1" t="s">
        <v>3270</v>
      </c>
      <c r="N1024" s="1" t="s">
        <v>29</v>
      </c>
      <c r="P1024" s="1" t="s">
        <v>30</v>
      </c>
      <c r="Q1024" s="1" t="s">
        <v>31</v>
      </c>
      <c r="R1024" s="1">
        <v>2012</v>
      </c>
      <c r="S1024" s="1">
        <v>2012</v>
      </c>
      <c r="T1024" s="1">
        <v>1</v>
      </c>
      <c r="U1024" s="1">
        <v>1</v>
      </c>
      <c r="V1024" s="1" t="s">
        <v>3271</v>
      </c>
      <c r="Y1024" s="1" t="s">
        <v>3980</v>
      </c>
    </row>
    <row r="1025" spans="1:25" x14ac:dyDescent="0.3">
      <c r="A1025" s="1" t="s">
        <v>3272</v>
      </c>
      <c r="B1025" s="4">
        <v>9781608057016</v>
      </c>
      <c r="C1025" s="2">
        <v>9781608051786</v>
      </c>
      <c r="J1025" s="1" t="s">
        <v>3273</v>
      </c>
      <c r="K1025" s="1" t="s">
        <v>3274</v>
      </c>
      <c r="L1025" s="1" t="s">
        <v>3275</v>
      </c>
      <c r="N1025" s="1" t="s">
        <v>29</v>
      </c>
      <c r="P1025" s="1" t="s">
        <v>30</v>
      </c>
      <c r="Q1025" s="1" t="s">
        <v>31</v>
      </c>
      <c r="R1025" s="1">
        <v>2011</v>
      </c>
      <c r="S1025" s="1">
        <v>2011</v>
      </c>
      <c r="T1025" s="1">
        <v>1</v>
      </c>
      <c r="U1025" s="1">
        <v>1</v>
      </c>
      <c r="Y1025" s="1" t="s">
        <v>32</v>
      </c>
    </row>
    <row r="1026" spans="1:25" x14ac:dyDescent="0.3">
      <c r="A1026" s="1" t="s">
        <v>4053</v>
      </c>
      <c r="B1026" s="4">
        <v>9789815050813</v>
      </c>
      <c r="C1026" s="2">
        <v>9789815050806</v>
      </c>
      <c r="J1026" s="1" t="s">
        <v>4577</v>
      </c>
      <c r="K1026" s="1" t="s">
        <v>4073</v>
      </c>
      <c r="L1026" s="1" t="s">
        <v>4054</v>
      </c>
      <c r="N1026" s="1" t="s">
        <v>3981</v>
      </c>
      <c r="P1026" s="1" t="s">
        <v>3982</v>
      </c>
      <c r="Q1026" s="1" t="s">
        <v>31</v>
      </c>
      <c r="R1026" s="1">
        <v>2022</v>
      </c>
      <c r="S1026" s="1">
        <v>2022</v>
      </c>
      <c r="T1026" s="1">
        <v>1</v>
      </c>
      <c r="U1026" s="1">
        <v>1</v>
      </c>
      <c r="Y1026" s="1" t="s">
        <v>3983</v>
      </c>
    </row>
    <row r="1027" spans="1:25" x14ac:dyDescent="0.3">
      <c r="A1027" s="1" t="s">
        <v>3276</v>
      </c>
      <c r="B1027" s="4">
        <v>9781608055548</v>
      </c>
      <c r="C1027" s="2">
        <v>9781608053599</v>
      </c>
      <c r="J1027" s="1" t="s">
        <v>3277</v>
      </c>
      <c r="K1027" s="1" t="s">
        <v>3278</v>
      </c>
      <c r="L1027" s="1" t="s">
        <v>3279</v>
      </c>
      <c r="N1027" s="1" t="s">
        <v>29</v>
      </c>
      <c r="P1027" s="1" t="s">
        <v>30</v>
      </c>
      <c r="Q1027" s="1" t="s">
        <v>31</v>
      </c>
      <c r="R1027" s="1">
        <v>2012</v>
      </c>
      <c r="S1027" s="1">
        <v>2012</v>
      </c>
      <c r="T1027" s="1">
        <v>1</v>
      </c>
      <c r="U1027" s="1">
        <v>1</v>
      </c>
      <c r="Y1027" s="1" t="s">
        <v>32</v>
      </c>
    </row>
    <row r="1028" spans="1:25" x14ac:dyDescent="0.3">
      <c r="A1028" s="1" t="s">
        <v>3280</v>
      </c>
      <c r="B1028" s="4">
        <v>9781608055982</v>
      </c>
      <c r="C1028" s="2">
        <v>9781608054725</v>
      </c>
      <c r="J1028" s="1" t="s">
        <v>3281</v>
      </c>
      <c r="L1028" s="1" t="s">
        <v>3282</v>
      </c>
      <c r="N1028" s="1" t="s">
        <v>29</v>
      </c>
      <c r="P1028" s="1" t="s">
        <v>30</v>
      </c>
      <c r="Q1028" s="1" t="s">
        <v>31</v>
      </c>
      <c r="R1028" s="1">
        <v>2012</v>
      </c>
      <c r="S1028" s="1">
        <v>2012</v>
      </c>
      <c r="T1028" s="1">
        <v>1</v>
      </c>
      <c r="U1028" s="1">
        <v>1</v>
      </c>
      <c r="V1028" s="1" t="s">
        <v>3283</v>
      </c>
      <c r="Y1028" s="1" t="s">
        <v>32</v>
      </c>
    </row>
    <row r="1029" spans="1:25" x14ac:dyDescent="0.3">
      <c r="A1029" s="1" t="s">
        <v>3284</v>
      </c>
      <c r="B1029" s="4">
        <v>9781608058433</v>
      </c>
      <c r="C1029" s="2">
        <v>9781608058426</v>
      </c>
      <c r="J1029" s="1" t="s">
        <v>3285</v>
      </c>
      <c r="K1029" s="1" t="s">
        <v>815</v>
      </c>
      <c r="L1029" s="1" t="s">
        <v>3286</v>
      </c>
      <c r="N1029" s="1" t="s">
        <v>29</v>
      </c>
      <c r="P1029" s="1" t="s">
        <v>30</v>
      </c>
      <c r="Q1029" s="1" t="s">
        <v>31</v>
      </c>
      <c r="R1029" s="1">
        <v>2014</v>
      </c>
      <c r="S1029" s="1">
        <v>2014</v>
      </c>
      <c r="T1029" s="1">
        <v>1</v>
      </c>
      <c r="U1029" s="1">
        <v>1</v>
      </c>
      <c r="Y1029" s="1" t="s">
        <v>32</v>
      </c>
    </row>
    <row r="1030" spans="1:25" x14ac:dyDescent="0.3">
      <c r="A1030" s="1" t="s">
        <v>3287</v>
      </c>
      <c r="B1030" s="4">
        <v>9781608054992</v>
      </c>
      <c r="C1030" s="2">
        <v>9781608053384</v>
      </c>
      <c r="J1030" s="1" t="s">
        <v>3288</v>
      </c>
      <c r="K1030" s="1" t="s">
        <v>3289</v>
      </c>
      <c r="L1030" s="1" t="s">
        <v>3290</v>
      </c>
      <c r="N1030" s="1" t="s">
        <v>29</v>
      </c>
      <c r="P1030" s="1" t="s">
        <v>30</v>
      </c>
      <c r="Q1030" s="1" t="s">
        <v>31</v>
      </c>
      <c r="R1030" s="1">
        <v>2012</v>
      </c>
      <c r="S1030" s="1">
        <v>2012</v>
      </c>
      <c r="T1030" s="1">
        <v>1</v>
      </c>
      <c r="U1030" s="1">
        <v>1</v>
      </c>
      <c r="Y1030" s="1" t="s">
        <v>32</v>
      </c>
    </row>
    <row r="1031" spans="1:25" x14ac:dyDescent="0.3">
      <c r="A1031" s="1" t="s">
        <v>3291</v>
      </c>
      <c r="B1031" s="4">
        <v>9789811412356</v>
      </c>
      <c r="C1031" s="2">
        <v>9789811412363</v>
      </c>
      <c r="J1031" s="1" t="s">
        <v>3292</v>
      </c>
      <c r="L1031" s="1" t="s">
        <v>3293</v>
      </c>
      <c r="N1031" s="1" t="s">
        <v>29</v>
      </c>
      <c r="P1031" s="1" t="s">
        <v>30</v>
      </c>
      <c r="Q1031" s="1" t="s">
        <v>31</v>
      </c>
      <c r="R1031" s="1">
        <v>2019</v>
      </c>
      <c r="S1031" s="1">
        <v>2019</v>
      </c>
      <c r="T1031" s="1">
        <v>1</v>
      </c>
      <c r="U1031" s="1">
        <v>1</v>
      </c>
      <c r="V1031" s="1" t="s">
        <v>3294</v>
      </c>
      <c r="Y1031" s="1" t="s">
        <v>32</v>
      </c>
    </row>
    <row r="1032" spans="1:25" x14ac:dyDescent="0.3">
      <c r="A1032" s="1" t="s">
        <v>3295</v>
      </c>
      <c r="B1032" s="4">
        <v>9781608050673</v>
      </c>
      <c r="C1032" s="2">
        <v>9781608053865</v>
      </c>
      <c r="J1032" s="1" t="s">
        <v>3296</v>
      </c>
      <c r="L1032" s="1" t="s">
        <v>3297</v>
      </c>
      <c r="N1032" s="1" t="s">
        <v>29</v>
      </c>
      <c r="P1032" s="1" t="s">
        <v>30</v>
      </c>
      <c r="Q1032" s="1" t="s">
        <v>31</v>
      </c>
      <c r="R1032" s="1">
        <v>2013</v>
      </c>
      <c r="S1032" s="1">
        <v>2013</v>
      </c>
      <c r="T1032" s="1">
        <v>1</v>
      </c>
      <c r="U1032" s="1">
        <v>1</v>
      </c>
      <c r="V1032" s="1" t="s">
        <v>3298</v>
      </c>
      <c r="Y1032" s="1" t="s">
        <v>32</v>
      </c>
    </row>
    <row r="1033" spans="1:25" x14ac:dyDescent="0.3">
      <c r="A1033" s="1" t="s">
        <v>3299</v>
      </c>
      <c r="B1033" s="4">
        <v>9781608054565</v>
      </c>
      <c r="C1033" s="2">
        <v>9781608055180</v>
      </c>
      <c r="J1033" s="1" t="s">
        <v>3300</v>
      </c>
      <c r="L1033" s="1" t="s">
        <v>3301</v>
      </c>
      <c r="N1033" s="1" t="s">
        <v>29</v>
      </c>
      <c r="P1033" s="1" t="s">
        <v>30</v>
      </c>
      <c r="Q1033" s="1" t="s">
        <v>31</v>
      </c>
      <c r="R1033" s="1">
        <v>2013</v>
      </c>
      <c r="S1033" s="1">
        <v>2013</v>
      </c>
      <c r="T1033" s="1">
        <v>1</v>
      </c>
      <c r="U1033" s="1">
        <v>1</v>
      </c>
      <c r="V1033" s="1" t="s">
        <v>3302</v>
      </c>
      <c r="Y1033" s="1" t="s">
        <v>3980</v>
      </c>
    </row>
    <row r="1034" spans="1:25" x14ac:dyDescent="0.3">
      <c r="A1034" s="1" t="s">
        <v>3303</v>
      </c>
      <c r="B1034" s="4">
        <v>9789815050547</v>
      </c>
      <c r="C1034" s="2">
        <v>9789815050530</v>
      </c>
      <c r="J1034" s="1" t="s">
        <v>3304</v>
      </c>
      <c r="K1034" s="1" t="s">
        <v>3305</v>
      </c>
      <c r="L1034" s="1" t="s">
        <v>3306</v>
      </c>
      <c r="N1034" s="1" t="s">
        <v>29</v>
      </c>
      <c r="P1034" s="1" t="s">
        <v>30</v>
      </c>
      <c r="Q1034" s="1" t="s">
        <v>31</v>
      </c>
      <c r="R1034" s="1">
        <v>2022</v>
      </c>
      <c r="S1034" s="1">
        <v>2022</v>
      </c>
      <c r="T1034" s="1">
        <v>1</v>
      </c>
      <c r="U1034" s="1">
        <v>1</v>
      </c>
      <c r="Y1034" s="1" t="s">
        <v>32</v>
      </c>
    </row>
    <row r="1035" spans="1:25" x14ac:dyDescent="0.3">
      <c r="A1035" s="1" t="s">
        <v>3307</v>
      </c>
      <c r="B1035" s="4">
        <v>9781681080451</v>
      </c>
      <c r="C1035" s="2">
        <v>9781681080444</v>
      </c>
      <c r="J1035" s="1" t="s">
        <v>3308</v>
      </c>
      <c r="K1035" s="1" t="s">
        <v>3309</v>
      </c>
      <c r="L1035" s="1" t="s">
        <v>3310</v>
      </c>
      <c r="N1035" s="1" t="s">
        <v>29</v>
      </c>
      <c r="P1035" s="1" t="s">
        <v>30</v>
      </c>
      <c r="Q1035" s="1" t="s">
        <v>31</v>
      </c>
      <c r="R1035" s="1">
        <v>2015</v>
      </c>
      <c r="S1035" s="1">
        <v>2015</v>
      </c>
      <c r="T1035" s="1">
        <v>1</v>
      </c>
      <c r="U1035" s="1">
        <v>1</v>
      </c>
      <c r="Y1035" s="1" t="s">
        <v>32</v>
      </c>
    </row>
    <row r="1036" spans="1:25" x14ac:dyDescent="0.3">
      <c r="A1036" s="1" t="s">
        <v>3311</v>
      </c>
      <c r="B1036" s="4">
        <v>9781681082189</v>
      </c>
      <c r="C1036" s="2">
        <v>9781681082172</v>
      </c>
      <c r="J1036" s="1" t="s">
        <v>3312</v>
      </c>
      <c r="K1036" s="1" t="s">
        <v>3313</v>
      </c>
      <c r="L1036" s="1" t="s">
        <v>3314</v>
      </c>
      <c r="N1036" s="1" t="s">
        <v>29</v>
      </c>
      <c r="P1036" s="1" t="s">
        <v>30</v>
      </c>
      <c r="Q1036" s="1" t="s">
        <v>31</v>
      </c>
      <c r="R1036" s="1">
        <v>2016</v>
      </c>
      <c r="S1036" s="1">
        <v>2016</v>
      </c>
      <c r="T1036" s="1">
        <v>1</v>
      </c>
      <c r="U1036" s="1">
        <v>1</v>
      </c>
      <c r="Y1036" s="1" t="s">
        <v>32</v>
      </c>
    </row>
    <row r="1037" spans="1:25" x14ac:dyDescent="0.3">
      <c r="A1037" s="1" t="s">
        <v>3315</v>
      </c>
      <c r="B1037" s="4">
        <v>9781608055043</v>
      </c>
      <c r="C1037" s="2">
        <v>9781608052950</v>
      </c>
      <c r="J1037" s="1" t="s">
        <v>3316</v>
      </c>
      <c r="L1037" s="1" t="s">
        <v>3317</v>
      </c>
      <c r="N1037" s="1" t="s">
        <v>29</v>
      </c>
      <c r="P1037" s="1" t="s">
        <v>30</v>
      </c>
      <c r="Q1037" s="1" t="s">
        <v>31</v>
      </c>
      <c r="R1037" s="1">
        <v>2012</v>
      </c>
      <c r="S1037" s="1">
        <v>2012</v>
      </c>
      <c r="T1037" s="1">
        <v>1</v>
      </c>
      <c r="U1037" s="1">
        <v>1</v>
      </c>
      <c r="V1037" s="1" t="s">
        <v>3318</v>
      </c>
      <c r="Y1037" s="1" t="s">
        <v>32</v>
      </c>
    </row>
    <row r="1038" spans="1:25" x14ac:dyDescent="0.3">
      <c r="A1038" s="1" t="s">
        <v>3319</v>
      </c>
      <c r="B1038" s="4">
        <v>9781681083025</v>
      </c>
      <c r="C1038" s="2">
        <v>9781681083018</v>
      </c>
      <c r="J1038" s="1" t="s">
        <v>3320</v>
      </c>
      <c r="L1038" s="1" t="s">
        <v>3321</v>
      </c>
      <c r="N1038" s="1" t="s">
        <v>29</v>
      </c>
      <c r="P1038" s="1" t="s">
        <v>30</v>
      </c>
      <c r="Q1038" s="1" t="s">
        <v>31</v>
      </c>
      <c r="R1038" s="1">
        <v>2016</v>
      </c>
      <c r="S1038" s="1">
        <v>2016</v>
      </c>
      <c r="T1038" s="1">
        <v>1</v>
      </c>
      <c r="U1038" s="1">
        <v>1</v>
      </c>
      <c r="V1038" s="1" t="s">
        <v>3322</v>
      </c>
      <c r="Y1038" s="1" t="s">
        <v>32</v>
      </c>
    </row>
    <row r="1039" spans="1:25" x14ac:dyDescent="0.3">
      <c r="A1039" s="1" t="s">
        <v>3323</v>
      </c>
      <c r="B1039" s="4">
        <v>9781608053902</v>
      </c>
      <c r="C1039" s="2">
        <v>9781608052714</v>
      </c>
      <c r="J1039" s="1" t="s">
        <v>3324</v>
      </c>
      <c r="L1039" s="1" t="s">
        <v>3325</v>
      </c>
      <c r="N1039" s="1" t="s">
        <v>29</v>
      </c>
      <c r="P1039" s="1" t="s">
        <v>30</v>
      </c>
      <c r="Q1039" s="1" t="s">
        <v>31</v>
      </c>
      <c r="R1039" s="1">
        <v>2011</v>
      </c>
      <c r="S1039" s="1">
        <v>2011</v>
      </c>
      <c r="T1039" s="1">
        <v>1</v>
      </c>
      <c r="U1039" s="1">
        <v>1</v>
      </c>
      <c r="V1039" s="1" t="s">
        <v>3326</v>
      </c>
      <c r="Y1039" s="1" t="s">
        <v>32</v>
      </c>
    </row>
    <row r="1040" spans="1:25" x14ac:dyDescent="0.3">
      <c r="A1040" s="1" t="s">
        <v>4055</v>
      </c>
      <c r="B1040" s="4">
        <v>9789815036435</v>
      </c>
      <c r="C1040" s="2">
        <v>9789815036428</v>
      </c>
      <c r="J1040" s="1" t="s">
        <v>4578</v>
      </c>
      <c r="L1040" s="1" t="s">
        <v>4056</v>
      </c>
      <c r="N1040" s="1" t="s">
        <v>3981</v>
      </c>
      <c r="P1040" s="1" t="s">
        <v>3982</v>
      </c>
      <c r="Q1040" s="1" t="s">
        <v>31</v>
      </c>
      <c r="R1040" s="1">
        <v>2022</v>
      </c>
      <c r="S1040" s="1">
        <v>2022</v>
      </c>
      <c r="T1040" s="1">
        <v>1</v>
      </c>
      <c r="U1040" s="1">
        <v>1</v>
      </c>
      <c r="V1040" s="1" t="s">
        <v>4535</v>
      </c>
      <c r="Y1040" s="1" t="s">
        <v>3983</v>
      </c>
    </row>
    <row r="1041" spans="1:25" x14ac:dyDescent="0.3">
      <c r="A1041" s="1" t="s">
        <v>3327</v>
      </c>
      <c r="B1041" s="4">
        <v>9781608055425</v>
      </c>
      <c r="C1041" s="2">
        <v>9781608052417</v>
      </c>
      <c r="J1041" s="1" t="s">
        <v>3328</v>
      </c>
      <c r="K1041" s="1" t="s">
        <v>3329</v>
      </c>
      <c r="L1041" s="1" t="s">
        <v>3330</v>
      </c>
      <c r="N1041" s="1" t="s">
        <v>29</v>
      </c>
      <c r="P1041" s="1" t="s">
        <v>30</v>
      </c>
      <c r="Q1041" s="1" t="s">
        <v>31</v>
      </c>
      <c r="R1041" s="1">
        <v>2012</v>
      </c>
      <c r="S1041" s="1">
        <v>2012</v>
      </c>
      <c r="T1041" s="1">
        <v>1</v>
      </c>
      <c r="U1041" s="1">
        <v>1</v>
      </c>
      <c r="Y1041" s="1" t="s">
        <v>32</v>
      </c>
    </row>
    <row r="1042" spans="1:25" x14ac:dyDescent="0.3">
      <c r="A1042" s="1" t="s">
        <v>3331</v>
      </c>
      <c r="B1042" s="4">
        <v>9789815050424</v>
      </c>
      <c r="C1042" s="2">
        <v>9789815050417</v>
      </c>
      <c r="J1042" s="1" t="s">
        <v>3332</v>
      </c>
      <c r="K1042" s="1" t="s">
        <v>3333</v>
      </c>
      <c r="L1042" s="1" t="s">
        <v>3334</v>
      </c>
      <c r="N1042" s="1" t="s">
        <v>29</v>
      </c>
      <c r="P1042" s="1" t="s">
        <v>30</v>
      </c>
      <c r="Q1042" s="1" t="s">
        <v>31</v>
      </c>
      <c r="R1042" s="1">
        <v>2022</v>
      </c>
      <c r="S1042" s="1">
        <v>2022</v>
      </c>
      <c r="T1042" s="1">
        <v>1</v>
      </c>
      <c r="U1042" s="1">
        <v>1</v>
      </c>
      <c r="Y1042" s="1" t="s">
        <v>32</v>
      </c>
    </row>
    <row r="1043" spans="1:25" x14ac:dyDescent="0.3">
      <c r="A1043" s="1" t="s">
        <v>3335</v>
      </c>
      <c r="B1043" s="4">
        <v>9781608053247</v>
      </c>
      <c r="C1043" s="2">
        <v>9781608050666</v>
      </c>
      <c r="J1043" s="1" t="s">
        <v>3336</v>
      </c>
      <c r="K1043" s="1" t="s">
        <v>3337</v>
      </c>
      <c r="L1043" s="1" t="s">
        <v>3338</v>
      </c>
      <c r="N1043" s="1" t="s">
        <v>29</v>
      </c>
      <c r="P1043" s="1" t="s">
        <v>30</v>
      </c>
      <c r="Q1043" s="1" t="s">
        <v>31</v>
      </c>
      <c r="R1043" s="1">
        <v>2009</v>
      </c>
      <c r="S1043" s="1">
        <v>2009</v>
      </c>
      <c r="T1043" s="1">
        <v>1</v>
      </c>
      <c r="U1043" s="1">
        <v>1</v>
      </c>
      <c r="Y1043" s="1" t="s">
        <v>32</v>
      </c>
    </row>
    <row r="1044" spans="1:25" x14ac:dyDescent="0.3">
      <c r="A1044" s="1" t="s">
        <v>3339</v>
      </c>
      <c r="B1044" s="4">
        <v>9781608058198</v>
      </c>
      <c r="C1044" s="2">
        <v>9781608058181</v>
      </c>
      <c r="J1044" s="1" t="s">
        <v>3340</v>
      </c>
      <c r="K1044" s="1" t="s">
        <v>3341</v>
      </c>
      <c r="L1044" s="1" t="s">
        <v>3342</v>
      </c>
      <c r="N1044" s="1" t="s">
        <v>29</v>
      </c>
      <c r="P1044" s="1" t="s">
        <v>30</v>
      </c>
      <c r="Q1044" s="1" t="s">
        <v>31</v>
      </c>
      <c r="R1044" s="1">
        <v>2014</v>
      </c>
      <c r="S1044" s="1">
        <v>2014</v>
      </c>
      <c r="T1044" s="1">
        <v>1</v>
      </c>
      <c r="U1044" s="1">
        <v>1</v>
      </c>
      <c r="V1044" s="1" t="s">
        <v>3343</v>
      </c>
      <c r="Y1044" s="1" t="s">
        <v>32</v>
      </c>
    </row>
    <row r="1045" spans="1:25" x14ac:dyDescent="0.3">
      <c r="A1045" s="1" t="s">
        <v>4454</v>
      </c>
      <c r="B1045" s="4">
        <v>9781608058754</v>
      </c>
      <c r="C1045" s="2">
        <v>9781608058747</v>
      </c>
      <c r="J1045" s="1" t="s">
        <v>3344</v>
      </c>
      <c r="L1045" s="1" t="s">
        <v>3345</v>
      </c>
      <c r="N1045" s="1" t="s">
        <v>29</v>
      </c>
      <c r="P1045" s="1" t="s">
        <v>30</v>
      </c>
      <c r="Q1045" s="1" t="s">
        <v>31</v>
      </c>
      <c r="R1045" s="1">
        <v>2014</v>
      </c>
      <c r="S1045" s="1">
        <v>2014</v>
      </c>
      <c r="T1045" s="1">
        <v>1</v>
      </c>
      <c r="U1045" s="1">
        <v>1</v>
      </c>
      <c r="V1045" s="1" t="s">
        <v>3352</v>
      </c>
      <c r="Y1045" s="1" t="s">
        <v>32</v>
      </c>
    </row>
    <row r="1046" spans="1:25" x14ac:dyDescent="0.3">
      <c r="A1046" s="1" t="s">
        <v>4455</v>
      </c>
      <c r="B1046" s="4">
        <v>9781608059058</v>
      </c>
      <c r="C1046" s="2">
        <v>9781608059041</v>
      </c>
      <c r="J1046" s="1" t="s">
        <v>3346</v>
      </c>
      <c r="L1046" s="1" t="s">
        <v>3347</v>
      </c>
      <c r="N1046" s="1" t="s">
        <v>29</v>
      </c>
      <c r="P1046" s="1" t="s">
        <v>30</v>
      </c>
      <c r="Q1046" s="1" t="s">
        <v>31</v>
      </c>
      <c r="R1046" s="1">
        <v>2014</v>
      </c>
      <c r="S1046" s="1">
        <v>2014</v>
      </c>
      <c r="T1046" s="1">
        <v>2</v>
      </c>
      <c r="U1046" s="1">
        <v>1</v>
      </c>
      <c r="V1046" s="1" t="s">
        <v>3352</v>
      </c>
      <c r="Y1046" s="1" t="s">
        <v>32</v>
      </c>
    </row>
    <row r="1047" spans="1:25" x14ac:dyDescent="0.3">
      <c r="A1047" s="1" t="s">
        <v>4456</v>
      </c>
      <c r="B1047" s="4">
        <v>9781608059072</v>
      </c>
      <c r="C1047" s="2">
        <v>9781608059065</v>
      </c>
      <c r="J1047" s="1" t="s">
        <v>3348</v>
      </c>
      <c r="L1047" s="1" t="s">
        <v>3349</v>
      </c>
      <c r="N1047" s="1" t="s">
        <v>29</v>
      </c>
      <c r="P1047" s="1" t="s">
        <v>30</v>
      </c>
      <c r="Q1047" s="1" t="s">
        <v>31</v>
      </c>
      <c r="R1047" s="1">
        <v>2014</v>
      </c>
      <c r="S1047" s="1">
        <v>2014</v>
      </c>
      <c r="T1047" s="1">
        <v>3</v>
      </c>
      <c r="U1047" s="1">
        <v>1</v>
      </c>
      <c r="V1047" s="1" t="s">
        <v>3352</v>
      </c>
      <c r="Y1047" s="1" t="s">
        <v>32</v>
      </c>
    </row>
    <row r="1048" spans="1:25" x14ac:dyDescent="0.3">
      <c r="A1048" s="1" t="s">
        <v>4457</v>
      </c>
      <c r="B1048" s="4">
        <v>9781681080413</v>
      </c>
      <c r="C1048" s="2">
        <v>9781681080406</v>
      </c>
      <c r="J1048" s="1" t="s">
        <v>3350</v>
      </c>
      <c r="L1048" s="1" t="s">
        <v>3351</v>
      </c>
      <c r="N1048" s="1" t="s">
        <v>29</v>
      </c>
      <c r="P1048" s="1" t="s">
        <v>30</v>
      </c>
      <c r="Q1048" s="1" t="s">
        <v>31</v>
      </c>
      <c r="R1048" s="1">
        <v>2015</v>
      </c>
      <c r="S1048" s="1">
        <v>2015</v>
      </c>
      <c r="T1048" s="1">
        <v>4</v>
      </c>
      <c r="U1048" s="1">
        <v>1</v>
      </c>
      <c r="V1048" s="1" t="s">
        <v>3352</v>
      </c>
      <c r="Y1048" s="1" t="s">
        <v>32</v>
      </c>
    </row>
    <row r="1049" spans="1:25" x14ac:dyDescent="0.3">
      <c r="A1049" s="1" t="s">
        <v>3353</v>
      </c>
      <c r="B1049" s="4">
        <v>9789815051735</v>
      </c>
      <c r="C1049" s="2">
        <v>9789815051728</v>
      </c>
      <c r="J1049" s="1" t="s">
        <v>3354</v>
      </c>
      <c r="L1049" s="1" t="s">
        <v>3355</v>
      </c>
      <c r="N1049" s="1" t="s">
        <v>29</v>
      </c>
      <c r="P1049" s="1" t="s">
        <v>30</v>
      </c>
      <c r="Q1049" s="1" t="s">
        <v>31</v>
      </c>
      <c r="R1049" s="1">
        <v>2022</v>
      </c>
      <c r="S1049" s="1">
        <v>2022</v>
      </c>
      <c r="T1049" s="1">
        <v>1</v>
      </c>
      <c r="U1049" s="1">
        <v>1</v>
      </c>
      <c r="V1049" s="1" t="s">
        <v>3356</v>
      </c>
      <c r="Y1049" s="1" t="s">
        <v>32</v>
      </c>
    </row>
    <row r="1050" spans="1:25" x14ac:dyDescent="0.3">
      <c r="A1050" s="1" t="s">
        <v>3357</v>
      </c>
      <c r="B1050" s="4">
        <v>9789815050967</v>
      </c>
      <c r="C1050" s="2">
        <v>9789815050950</v>
      </c>
      <c r="J1050" s="1" t="s">
        <v>3358</v>
      </c>
      <c r="L1050" s="1" t="s">
        <v>3359</v>
      </c>
      <c r="N1050" s="1" t="s">
        <v>29</v>
      </c>
      <c r="P1050" s="1" t="s">
        <v>30</v>
      </c>
      <c r="Q1050" s="1" t="s">
        <v>31</v>
      </c>
      <c r="R1050" s="1">
        <v>2022</v>
      </c>
      <c r="S1050" s="1">
        <v>2022</v>
      </c>
      <c r="T1050" s="1">
        <v>1</v>
      </c>
      <c r="U1050" s="1">
        <v>1</v>
      </c>
      <c r="V1050" s="1" t="s">
        <v>3360</v>
      </c>
      <c r="Y1050" s="1" t="s">
        <v>32</v>
      </c>
    </row>
    <row r="1051" spans="1:25" x14ac:dyDescent="0.3">
      <c r="A1051" s="1" t="s">
        <v>3361</v>
      </c>
      <c r="B1051" s="4">
        <v>9781608057023</v>
      </c>
      <c r="C1051" s="2">
        <v>9781608051403</v>
      </c>
      <c r="J1051" s="1" t="s">
        <v>3362</v>
      </c>
      <c r="K1051" s="1" t="s">
        <v>3363</v>
      </c>
      <c r="L1051" s="1" t="s">
        <v>3364</v>
      </c>
      <c r="N1051" s="1" t="s">
        <v>29</v>
      </c>
      <c r="P1051" s="1" t="s">
        <v>30</v>
      </c>
      <c r="Q1051" s="1" t="s">
        <v>31</v>
      </c>
      <c r="R1051" s="1">
        <v>2010</v>
      </c>
      <c r="S1051" s="1">
        <v>2010</v>
      </c>
      <c r="T1051" s="1">
        <v>1</v>
      </c>
      <c r="U1051" s="1">
        <v>1</v>
      </c>
      <c r="Y1051" s="1" t="s">
        <v>32</v>
      </c>
    </row>
    <row r="1052" spans="1:25" x14ac:dyDescent="0.3">
      <c r="A1052" s="1" t="s">
        <v>3365</v>
      </c>
      <c r="B1052" s="4">
        <v>9781608056194</v>
      </c>
      <c r="C1052" s="2">
        <v>9781608051205</v>
      </c>
      <c r="J1052" s="1" t="s">
        <v>3366</v>
      </c>
      <c r="K1052" s="1" t="s">
        <v>3367</v>
      </c>
      <c r="L1052" s="1" t="s">
        <v>3368</v>
      </c>
      <c r="N1052" s="1" t="s">
        <v>29</v>
      </c>
      <c r="P1052" s="1" t="s">
        <v>30</v>
      </c>
      <c r="Q1052" s="1" t="s">
        <v>31</v>
      </c>
      <c r="R1052" s="1">
        <v>2011</v>
      </c>
      <c r="S1052" s="1">
        <v>2011</v>
      </c>
      <c r="T1052" s="1">
        <v>1</v>
      </c>
      <c r="U1052" s="1">
        <v>1</v>
      </c>
      <c r="Y1052" s="1" t="s">
        <v>32</v>
      </c>
    </row>
    <row r="1053" spans="1:25" x14ac:dyDescent="0.3">
      <c r="A1053" s="1" t="s">
        <v>3369</v>
      </c>
      <c r="B1053" s="4">
        <v>9781608055807</v>
      </c>
      <c r="C1053" s="2">
        <v>9781608050062</v>
      </c>
      <c r="J1053" s="1" t="s">
        <v>3370</v>
      </c>
      <c r="L1053" s="1" t="s">
        <v>3371</v>
      </c>
      <c r="N1053" s="1" t="s">
        <v>29</v>
      </c>
      <c r="P1053" s="1" t="s">
        <v>30</v>
      </c>
      <c r="Q1053" s="1" t="s">
        <v>31</v>
      </c>
      <c r="R1053" s="1">
        <v>2010</v>
      </c>
      <c r="S1053" s="1">
        <v>2010</v>
      </c>
      <c r="T1053" s="1">
        <v>1</v>
      </c>
      <c r="U1053" s="1">
        <v>1</v>
      </c>
      <c r="V1053" s="1" t="s">
        <v>3372</v>
      </c>
      <c r="Y1053" s="1" t="s">
        <v>32</v>
      </c>
    </row>
    <row r="1054" spans="1:25" x14ac:dyDescent="0.3">
      <c r="A1054" s="1" t="s">
        <v>3373</v>
      </c>
      <c r="B1054" s="4">
        <v>9781608053698</v>
      </c>
      <c r="C1054" s="2">
        <v>9781608052752</v>
      </c>
      <c r="J1054" s="1" t="s">
        <v>3374</v>
      </c>
      <c r="K1054" s="1" t="s">
        <v>3375</v>
      </c>
      <c r="L1054" s="1" t="s">
        <v>3376</v>
      </c>
      <c r="N1054" s="1" t="s">
        <v>29</v>
      </c>
      <c r="P1054" s="1" t="s">
        <v>30</v>
      </c>
      <c r="Q1054" s="1" t="s">
        <v>31</v>
      </c>
      <c r="R1054" s="1">
        <v>2011</v>
      </c>
      <c r="S1054" s="1">
        <v>2011</v>
      </c>
      <c r="T1054" s="1">
        <v>1</v>
      </c>
      <c r="U1054" s="1">
        <v>1</v>
      </c>
      <c r="Y1054" s="1" t="s">
        <v>32</v>
      </c>
    </row>
    <row r="1055" spans="1:25" x14ac:dyDescent="0.3">
      <c r="A1055" s="1" t="s">
        <v>3377</v>
      </c>
      <c r="B1055" s="4">
        <v>9781608057030</v>
      </c>
      <c r="C1055" s="2">
        <v>9781608051526</v>
      </c>
      <c r="J1055" s="1" t="s">
        <v>3378</v>
      </c>
      <c r="K1055" s="1" t="s">
        <v>3379</v>
      </c>
      <c r="L1055" s="1" t="s">
        <v>3380</v>
      </c>
      <c r="N1055" s="1" t="s">
        <v>29</v>
      </c>
      <c r="P1055" s="1" t="s">
        <v>30</v>
      </c>
      <c r="Q1055" s="1" t="s">
        <v>31</v>
      </c>
      <c r="R1055" s="1">
        <v>2010</v>
      </c>
      <c r="S1055" s="1">
        <v>2010</v>
      </c>
      <c r="T1055" s="1">
        <v>1</v>
      </c>
      <c r="U1055" s="1">
        <v>1</v>
      </c>
      <c r="Y1055" s="1" t="s">
        <v>32</v>
      </c>
    </row>
    <row r="1056" spans="1:25" x14ac:dyDescent="0.3">
      <c r="A1056" s="1" t="s">
        <v>3381</v>
      </c>
      <c r="B1056" s="4">
        <v>9781608057108</v>
      </c>
      <c r="C1056" s="2">
        <v>9781608054909</v>
      </c>
      <c r="J1056" s="1" t="s">
        <v>3382</v>
      </c>
      <c r="K1056" s="1" t="s">
        <v>3383</v>
      </c>
      <c r="L1056" s="1" t="s">
        <v>3384</v>
      </c>
      <c r="N1056" s="1" t="s">
        <v>29</v>
      </c>
      <c r="P1056" s="1" t="s">
        <v>30</v>
      </c>
      <c r="Q1056" s="1" t="s">
        <v>31</v>
      </c>
      <c r="R1056" s="1">
        <v>2013</v>
      </c>
      <c r="S1056" s="1">
        <v>2013</v>
      </c>
      <c r="T1056" s="1">
        <v>1</v>
      </c>
      <c r="U1056" s="1">
        <v>1</v>
      </c>
      <c r="Y1056" s="1" t="s">
        <v>32</v>
      </c>
    </row>
    <row r="1057" spans="1:25" x14ac:dyDescent="0.3">
      <c r="A1057" s="1" t="s">
        <v>3385</v>
      </c>
      <c r="B1057" s="4">
        <v>9781608054329</v>
      </c>
      <c r="C1057" s="2">
        <v>9781608052370</v>
      </c>
      <c r="J1057" s="1" t="s">
        <v>3386</v>
      </c>
      <c r="L1057" s="1" t="s">
        <v>3387</v>
      </c>
      <c r="N1057" s="1" t="s">
        <v>29</v>
      </c>
      <c r="P1057" s="1" t="s">
        <v>30</v>
      </c>
      <c r="Q1057" s="1" t="s">
        <v>31</v>
      </c>
      <c r="R1057" s="1">
        <v>2012</v>
      </c>
      <c r="S1057" s="1">
        <v>2012</v>
      </c>
      <c r="T1057" s="1">
        <v>1</v>
      </c>
      <c r="U1057" s="1">
        <v>1</v>
      </c>
      <c r="V1057" s="1" t="s">
        <v>3388</v>
      </c>
      <c r="Y1057" s="1" t="s">
        <v>32</v>
      </c>
    </row>
    <row r="1058" spans="1:25" x14ac:dyDescent="0.3">
      <c r="A1058" s="1" t="s">
        <v>3389</v>
      </c>
      <c r="B1058" s="4">
        <v>9781608056200</v>
      </c>
      <c r="C1058" s="2">
        <v>9781608052097</v>
      </c>
      <c r="J1058" s="1" t="s">
        <v>3390</v>
      </c>
      <c r="K1058" s="1" t="s">
        <v>3391</v>
      </c>
      <c r="L1058" s="1" t="s">
        <v>3392</v>
      </c>
      <c r="N1058" s="1" t="s">
        <v>29</v>
      </c>
      <c r="P1058" s="1" t="s">
        <v>30</v>
      </c>
      <c r="Q1058" s="1" t="s">
        <v>31</v>
      </c>
      <c r="R1058" s="1">
        <v>2011</v>
      </c>
      <c r="S1058" s="1">
        <v>2011</v>
      </c>
      <c r="T1058" s="1">
        <v>1</v>
      </c>
      <c r="U1058" s="1">
        <v>1</v>
      </c>
      <c r="Y1058" s="1" t="s">
        <v>32</v>
      </c>
    </row>
    <row r="1059" spans="1:25" x14ac:dyDescent="0.3">
      <c r="A1059" s="1" t="s">
        <v>3393</v>
      </c>
      <c r="B1059" s="4">
        <v>9781608055630</v>
      </c>
      <c r="C1059" s="2">
        <v>9781608053056</v>
      </c>
      <c r="J1059" s="1" t="s">
        <v>3394</v>
      </c>
      <c r="L1059" s="1" t="s">
        <v>3395</v>
      </c>
      <c r="N1059" s="1" t="s">
        <v>29</v>
      </c>
      <c r="P1059" s="1" t="s">
        <v>30</v>
      </c>
      <c r="Q1059" s="1" t="s">
        <v>31</v>
      </c>
      <c r="R1059" s="1">
        <v>2012</v>
      </c>
      <c r="S1059" s="1">
        <v>2012</v>
      </c>
      <c r="T1059" s="1">
        <v>1</v>
      </c>
      <c r="U1059" s="1">
        <v>1</v>
      </c>
      <c r="V1059" s="1" t="s">
        <v>3396</v>
      </c>
      <c r="Y1059" s="1" t="s">
        <v>32</v>
      </c>
    </row>
    <row r="1060" spans="1:25" x14ac:dyDescent="0.3">
      <c r="A1060" s="1" t="s">
        <v>3397</v>
      </c>
      <c r="B1060" s="4">
        <v>9781608054114</v>
      </c>
      <c r="C1060" s="2">
        <v>9781608052240</v>
      </c>
      <c r="J1060" s="1" t="s">
        <v>3398</v>
      </c>
      <c r="L1060" s="1" t="s">
        <v>3399</v>
      </c>
      <c r="N1060" s="1" t="s">
        <v>29</v>
      </c>
      <c r="P1060" s="1" t="s">
        <v>30</v>
      </c>
      <c r="Q1060" s="1" t="s">
        <v>31</v>
      </c>
      <c r="R1060" s="1">
        <v>2012</v>
      </c>
      <c r="S1060" s="1">
        <v>2012</v>
      </c>
      <c r="T1060" s="1">
        <v>1</v>
      </c>
      <c r="U1060" s="1">
        <v>1</v>
      </c>
      <c r="V1060" s="1" t="s">
        <v>3400</v>
      </c>
      <c r="Y1060" s="1" t="s">
        <v>32</v>
      </c>
    </row>
    <row r="1061" spans="1:25" x14ac:dyDescent="0.3">
      <c r="A1061" s="1" t="s">
        <v>3401</v>
      </c>
      <c r="B1061" s="4">
        <v>9781608056972</v>
      </c>
      <c r="C1061" s="2">
        <v>9781608050086</v>
      </c>
      <c r="J1061" s="1" t="s">
        <v>3402</v>
      </c>
      <c r="L1061" s="1" t="s">
        <v>3403</v>
      </c>
      <c r="N1061" s="1" t="s">
        <v>29</v>
      </c>
      <c r="P1061" s="1" t="s">
        <v>30</v>
      </c>
      <c r="Q1061" s="1" t="s">
        <v>31</v>
      </c>
      <c r="R1061" s="1">
        <v>2010</v>
      </c>
      <c r="S1061" s="1">
        <v>2010</v>
      </c>
      <c r="T1061" s="1">
        <v>1</v>
      </c>
      <c r="U1061" s="1">
        <v>1</v>
      </c>
      <c r="V1061" s="1" t="s">
        <v>3404</v>
      </c>
      <c r="Y1061" s="1" t="s">
        <v>32</v>
      </c>
    </row>
    <row r="1062" spans="1:25" x14ac:dyDescent="0.3">
      <c r="A1062" s="1" t="s">
        <v>3405</v>
      </c>
      <c r="B1062" s="4">
        <v>9789815040111</v>
      </c>
      <c r="C1062" s="2">
        <v>9789815040104</v>
      </c>
      <c r="J1062" s="1" t="s">
        <v>3406</v>
      </c>
      <c r="K1062" s="1" t="s">
        <v>3407</v>
      </c>
      <c r="L1062" s="1" t="s">
        <v>3408</v>
      </c>
      <c r="N1062" s="1" t="s">
        <v>29</v>
      </c>
      <c r="P1062" s="1" t="s">
        <v>30</v>
      </c>
      <c r="Q1062" s="1" t="s">
        <v>31</v>
      </c>
      <c r="R1062" s="1">
        <v>2021</v>
      </c>
      <c r="S1062" s="1">
        <v>2021</v>
      </c>
      <c r="T1062" s="1">
        <v>1</v>
      </c>
      <c r="U1062" s="1">
        <v>1</v>
      </c>
      <c r="Y1062" s="1" t="s">
        <v>3980</v>
      </c>
    </row>
    <row r="1063" spans="1:25" x14ac:dyDescent="0.3">
      <c r="A1063" s="1" t="s">
        <v>3409</v>
      </c>
      <c r="B1063" s="4">
        <v>9781681083322</v>
      </c>
      <c r="C1063" s="2">
        <v>9781681083315</v>
      </c>
      <c r="J1063" s="1" t="s">
        <v>3410</v>
      </c>
      <c r="L1063" s="1" t="s">
        <v>3411</v>
      </c>
      <c r="N1063" s="1" t="s">
        <v>29</v>
      </c>
      <c r="P1063" s="1" t="s">
        <v>30</v>
      </c>
      <c r="Q1063" s="1" t="s">
        <v>31</v>
      </c>
      <c r="R1063" s="1">
        <v>2016</v>
      </c>
      <c r="S1063" s="1">
        <v>2016</v>
      </c>
      <c r="T1063" s="1">
        <v>1</v>
      </c>
      <c r="U1063" s="1">
        <v>1</v>
      </c>
      <c r="V1063" s="1" t="s">
        <v>3412</v>
      </c>
      <c r="Y1063" s="1" t="s">
        <v>32</v>
      </c>
    </row>
    <row r="1064" spans="1:25" x14ac:dyDescent="0.3">
      <c r="A1064" s="1" t="s">
        <v>3413</v>
      </c>
      <c r="B1064" s="4">
        <v>9781608053773</v>
      </c>
      <c r="C1064" s="2">
        <v>9781608052967</v>
      </c>
      <c r="J1064" s="1" t="s">
        <v>3414</v>
      </c>
      <c r="K1064" s="1" t="s">
        <v>3415</v>
      </c>
      <c r="L1064" s="1" t="s">
        <v>3416</v>
      </c>
      <c r="N1064" s="1" t="s">
        <v>29</v>
      </c>
      <c r="P1064" s="1" t="s">
        <v>30</v>
      </c>
      <c r="Q1064" s="1" t="s">
        <v>31</v>
      </c>
      <c r="R1064" s="1">
        <v>2011</v>
      </c>
      <c r="S1064" s="1">
        <v>2011</v>
      </c>
      <c r="T1064" s="1">
        <v>1</v>
      </c>
      <c r="U1064" s="1">
        <v>1</v>
      </c>
      <c r="Y1064" s="1" t="s">
        <v>32</v>
      </c>
    </row>
    <row r="1065" spans="1:25" x14ac:dyDescent="0.3">
      <c r="A1065" s="1" t="s">
        <v>3417</v>
      </c>
      <c r="B1065" s="4">
        <v>9789811437151</v>
      </c>
      <c r="C1065" s="2">
        <v>9789811437175</v>
      </c>
      <c r="J1065" s="1" t="s">
        <v>3418</v>
      </c>
      <c r="K1065" s="1" t="s">
        <v>3419</v>
      </c>
      <c r="L1065" s="1" t="s">
        <v>3420</v>
      </c>
      <c r="N1065" s="1" t="s">
        <v>29</v>
      </c>
      <c r="P1065" s="1" t="s">
        <v>30</v>
      </c>
      <c r="Q1065" s="1" t="s">
        <v>31</v>
      </c>
      <c r="R1065" s="1">
        <v>2020</v>
      </c>
      <c r="S1065" s="1">
        <v>2020</v>
      </c>
      <c r="T1065" s="1">
        <v>1</v>
      </c>
      <c r="U1065" s="1">
        <v>1</v>
      </c>
      <c r="Y1065" s="1" t="s">
        <v>32</v>
      </c>
    </row>
    <row r="1066" spans="1:25" x14ac:dyDescent="0.3">
      <c r="A1066" s="1" t="s">
        <v>3421</v>
      </c>
      <c r="B1066" s="4">
        <v>9781608053261</v>
      </c>
      <c r="C1066" s="2">
        <v>9781608050246</v>
      </c>
      <c r="J1066" s="1" t="s">
        <v>3422</v>
      </c>
      <c r="L1066" s="1" t="s">
        <v>3423</v>
      </c>
      <c r="N1066" s="1" t="s">
        <v>29</v>
      </c>
      <c r="P1066" s="1" t="s">
        <v>30</v>
      </c>
      <c r="Q1066" s="1" t="s">
        <v>31</v>
      </c>
      <c r="R1066" s="1">
        <v>2010</v>
      </c>
      <c r="S1066" s="1">
        <v>2010</v>
      </c>
      <c r="T1066" s="1">
        <v>1</v>
      </c>
      <c r="U1066" s="1">
        <v>1</v>
      </c>
      <c r="V1066" s="1" t="s">
        <v>3424</v>
      </c>
      <c r="Y1066" s="1" t="s">
        <v>32</v>
      </c>
    </row>
    <row r="1067" spans="1:25" x14ac:dyDescent="0.3">
      <c r="A1067" s="1" t="s">
        <v>3425</v>
      </c>
      <c r="B1067" s="4">
        <v>9781608054084</v>
      </c>
      <c r="C1067" s="2">
        <v>9781608051649</v>
      </c>
      <c r="J1067" s="1" t="s">
        <v>3426</v>
      </c>
      <c r="L1067" s="1" t="s">
        <v>3427</v>
      </c>
      <c r="N1067" s="1" t="s">
        <v>29</v>
      </c>
      <c r="P1067" s="1" t="s">
        <v>30</v>
      </c>
      <c r="Q1067" s="1" t="s">
        <v>31</v>
      </c>
      <c r="R1067" s="1">
        <v>2011</v>
      </c>
      <c r="S1067" s="1">
        <v>2011</v>
      </c>
      <c r="T1067" s="1">
        <v>1</v>
      </c>
      <c r="U1067" s="1">
        <v>1</v>
      </c>
      <c r="V1067" s="1" t="s">
        <v>173</v>
      </c>
      <c r="Y1067" s="1" t="s">
        <v>32</v>
      </c>
    </row>
    <row r="1068" spans="1:25" x14ac:dyDescent="0.3">
      <c r="A1068" s="1" t="s">
        <v>3428</v>
      </c>
      <c r="B1068" s="4">
        <v>9789811498688</v>
      </c>
      <c r="C1068" s="2">
        <v>9789811498701</v>
      </c>
      <c r="J1068" s="1" t="s">
        <v>3429</v>
      </c>
      <c r="K1068" s="1" t="s">
        <v>3430</v>
      </c>
      <c r="L1068" s="1" t="s">
        <v>3431</v>
      </c>
      <c r="N1068" s="1" t="s">
        <v>29</v>
      </c>
      <c r="P1068" s="1" t="s">
        <v>30</v>
      </c>
      <c r="Q1068" s="1" t="s">
        <v>31</v>
      </c>
      <c r="R1068" s="1">
        <v>2021</v>
      </c>
      <c r="S1068" s="1">
        <v>2021</v>
      </c>
      <c r="T1068" s="1">
        <v>1</v>
      </c>
      <c r="U1068" s="1">
        <v>1</v>
      </c>
      <c r="Y1068" s="1" t="s">
        <v>32</v>
      </c>
    </row>
    <row r="1069" spans="1:25" x14ac:dyDescent="0.3">
      <c r="A1069" s="1" t="s">
        <v>3432</v>
      </c>
      <c r="B1069" s="4">
        <v>9781681083445</v>
      </c>
      <c r="C1069" s="2">
        <v>9781681083438</v>
      </c>
      <c r="J1069" s="1" t="s">
        <v>3433</v>
      </c>
      <c r="L1069" s="1" t="s">
        <v>3434</v>
      </c>
      <c r="N1069" s="1" t="s">
        <v>29</v>
      </c>
      <c r="P1069" s="1" t="s">
        <v>30</v>
      </c>
      <c r="Q1069" s="1" t="s">
        <v>31</v>
      </c>
      <c r="R1069" s="1">
        <v>2017</v>
      </c>
      <c r="S1069" s="1">
        <v>2017</v>
      </c>
      <c r="T1069" s="1">
        <v>1</v>
      </c>
      <c r="U1069" s="1">
        <v>1</v>
      </c>
      <c r="V1069" s="1" t="s">
        <v>3435</v>
      </c>
      <c r="Y1069" s="1" t="s">
        <v>32</v>
      </c>
    </row>
    <row r="1070" spans="1:25" x14ac:dyDescent="0.3">
      <c r="A1070" s="1" t="s">
        <v>3436</v>
      </c>
      <c r="B1070" s="4">
        <v>9781608057047</v>
      </c>
      <c r="C1070" s="2">
        <v>9781608050505</v>
      </c>
      <c r="J1070" s="1" t="s">
        <v>3437</v>
      </c>
      <c r="K1070" s="1" t="s">
        <v>3438</v>
      </c>
      <c r="L1070" s="1" t="s">
        <v>3439</v>
      </c>
      <c r="N1070" s="1" t="s">
        <v>29</v>
      </c>
      <c r="P1070" s="1" t="s">
        <v>30</v>
      </c>
      <c r="Q1070" s="1" t="s">
        <v>31</v>
      </c>
      <c r="R1070" s="1">
        <v>2009</v>
      </c>
      <c r="S1070" s="1">
        <v>2009</v>
      </c>
      <c r="T1070" s="1">
        <v>1</v>
      </c>
      <c r="U1070" s="1">
        <v>1</v>
      </c>
      <c r="Y1070" s="1" t="s">
        <v>32</v>
      </c>
    </row>
    <row r="1071" spans="1:25" x14ac:dyDescent="0.3">
      <c r="A1071" s="1" t="s">
        <v>3440</v>
      </c>
      <c r="B1071" s="4">
        <v>9781608057054</v>
      </c>
      <c r="C1071" s="2">
        <v>9781608051694</v>
      </c>
      <c r="J1071" s="1" t="s">
        <v>3441</v>
      </c>
      <c r="K1071" s="1" t="s">
        <v>3442</v>
      </c>
      <c r="L1071" s="1" t="s">
        <v>3443</v>
      </c>
      <c r="N1071" s="1" t="s">
        <v>29</v>
      </c>
      <c r="P1071" s="1" t="s">
        <v>30</v>
      </c>
      <c r="Q1071" s="1" t="s">
        <v>31</v>
      </c>
      <c r="R1071" s="1">
        <v>2010</v>
      </c>
      <c r="S1071" s="1">
        <v>2010</v>
      </c>
      <c r="T1071" s="1">
        <v>1</v>
      </c>
      <c r="U1071" s="1">
        <v>1</v>
      </c>
      <c r="Y1071" s="1" t="s">
        <v>3980</v>
      </c>
    </row>
    <row r="1072" spans="1:25" x14ac:dyDescent="0.3">
      <c r="A1072" s="1" t="s">
        <v>3444</v>
      </c>
      <c r="B1072" s="4">
        <v>9781608054275</v>
      </c>
      <c r="C1072" s="2">
        <v>9781608050499</v>
      </c>
      <c r="J1072" s="1" t="s">
        <v>3445</v>
      </c>
      <c r="K1072" s="1" t="s">
        <v>3446</v>
      </c>
      <c r="L1072" s="1" t="s">
        <v>3447</v>
      </c>
      <c r="N1072" s="1" t="s">
        <v>29</v>
      </c>
      <c r="P1072" s="1" t="s">
        <v>30</v>
      </c>
      <c r="Q1072" s="1" t="s">
        <v>31</v>
      </c>
      <c r="R1072" s="1">
        <v>2012</v>
      </c>
      <c r="S1072" s="1">
        <v>2012</v>
      </c>
      <c r="T1072" s="1">
        <v>1</v>
      </c>
      <c r="U1072" s="1">
        <v>1</v>
      </c>
      <c r="Y1072" s="1" t="s">
        <v>32</v>
      </c>
    </row>
    <row r="1073" spans="1:25" x14ac:dyDescent="0.3">
      <c r="A1073" s="1" t="s">
        <v>3448</v>
      </c>
      <c r="B1073" s="4">
        <v>9781608054206</v>
      </c>
      <c r="C1073" s="2">
        <v>9781608052523</v>
      </c>
      <c r="J1073" s="1" t="s">
        <v>3449</v>
      </c>
      <c r="K1073" s="1" t="s">
        <v>3450</v>
      </c>
      <c r="L1073" s="1" t="s">
        <v>3451</v>
      </c>
      <c r="N1073" s="1" t="s">
        <v>29</v>
      </c>
      <c r="P1073" s="1" t="s">
        <v>30</v>
      </c>
      <c r="Q1073" s="1" t="s">
        <v>31</v>
      </c>
      <c r="R1073" s="1">
        <v>2012</v>
      </c>
      <c r="S1073" s="1">
        <v>2012</v>
      </c>
      <c r="T1073" s="1">
        <v>1</v>
      </c>
      <c r="U1073" s="1">
        <v>1</v>
      </c>
      <c r="V1073" s="1" t="s">
        <v>3976</v>
      </c>
      <c r="Y1073" s="1" t="s">
        <v>32</v>
      </c>
    </row>
    <row r="1074" spans="1:25" x14ac:dyDescent="0.3">
      <c r="A1074" s="1" t="s">
        <v>3452</v>
      </c>
      <c r="B1074" s="4">
        <v>9781681081311</v>
      </c>
      <c r="C1074" s="2">
        <v>9781681081304</v>
      </c>
      <c r="J1074" s="1" t="s">
        <v>3453</v>
      </c>
      <c r="K1074" s="1" t="s">
        <v>3926</v>
      </c>
      <c r="L1074" s="1" t="s">
        <v>3454</v>
      </c>
      <c r="N1074" s="1" t="s">
        <v>29</v>
      </c>
      <c r="P1074" s="1" t="s">
        <v>30</v>
      </c>
      <c r="Q1074" s="1" t="s">
        <v>31</v>
      </c>
      <c r="R1074" s="1">
        <v>2016</v>
      </c>
      <c r="S1074" s="1">
        <v>2016</v>
      </c>
      <c r="T1074" s="1">
        <v>1</v>
      </c>
      <c r="U1074" s="1">
        <v>1</v>
      </c>
      <c r="Y1074" s="1" t="s">
        <v>32</v>
      </c>
    </row>
    <row r="1075" spans="1:25" x14ac:dyDescent="0.3">
      <c r="A1075" s="1" t="s">
        <v>3455</v>
      </c>
      <c r="B1075" s="4">
        <v>9781608051793</v>
      </c>
      <c r="C1075" s="2">
        <v>9781608051762</v>
      </c>
      <c r="J1075" s="1" t="s">
        <v>3456</v>
      </c>
      <c r="L1075" s="1" t="s">
        <v>3457</v>
      </c>
      <c r="N1075" s="1" t="s">
        <v>29</v>
      </c>
      <c r="P1075" s="1" t="s">
        <v>30</v>
      </c>
      <c r="Q1075" s="1" t="s">
        <v>31</v>
      </c>
      <c r="R1075" s="1">
        <v>2013</v>
      </c>
      <c r="S1075" s="1">
        <v>2013</v>
      </c>
      <c r="T1075" s="1">
        <v>1</v>
      </c>
      <c r="U1075" s="1">
        <v>1</v>
      </c>
      <c r="V1075" s="1" t="s">
        <v>3458</v>
      </c>
      <c r="Y1075" s="1" t="s">
        <v>32</v>
      </c>
    </row>
    <row r="1076" spans="1:25" x14ac:dyDescent="0.3">
      <c r="A1076" s="1" t="s">
        <v>3459</v>
      </c>
      <c r="B1076" s="4">
        <v>9789815039122</v>
      </c>
      <c r="C1076" s="2">
        <v>9789815039115</v>
      </c>
      <c r="J1076" s="1" t="s">
        <v>3460</v>
      </c>
      <c r="L1076" s="1" t="s">
        <v>3461</v>
      </c>
      <c r="N1076" s="1" t="s">
        <v>29</v>
      </c>
      <c r="P1076" s="1" t="s">
        <v>30</v>
      </c>
      <c r="Q1076" s="1" t="s">
        <v>31</v>
      </c>
      <c r="R1076" s="1">
        <v>2021</v>
      </c>
      <c r="S1076" s="1">
        <v>2021</v>
      </c>
      <c r="T1076" s="1">
        <v>1</v>
      </c>
      <c r="U1076" s="1">
        <v>1</v>
      </c>
      <c r="V1076" s="1" t="s">
        <v>3462</v>
      </c>
      <c r="Y1076" s="1" t="s">
        <v>32</v>
      </c>
    </row>
    <row r="1077" spans="1:25" x14ac:dyDescent="0.3">
      <c r="A1077" s="1" t="s">
        <v>3463</v>
      </c>
      <c r="B1077" s="4">
        <v>9781608055562</v>
      </c>
      <c r="C1077" s="2">
        <v>9781608054626</v>
      </c>
      <c r="J1077" s="1" t="s">
        <v>3464</v>
      </c>
      <c r="L1077" s="1" t="s">
        <v>3465</v>
      </c>
      <c r="N1077" s="1" t="s">
        <v>29</v>
      </c>
      <c r="P1077" s="1" t="s">
        <v>30</v>
      </c>
      <c r="Q1077" s="1" t="s">
        <v>31</v>
      </c>
      <c r="R1077" s="1">
        <v>2012</v>
      </c>
      <c r="S1077" s="1">
        <v>2012</v>
      </c>
      <c r="T1077" s="1">
        <v>1</v>
      </c>
      <c r="U1077" s="1">
        <v>1</v>
      </c>
      <c r="V1077" s="1" t="s">
        <v>3466</v>
      </c>
      <c r="Y1077" s="1" t="s">
        <v>32</v>
      </c>
    </row>
    <row r="1078" spans="1:25" x14ac:dyDescent="0.3">
      <c r="A1078" s="1" t="s">
        <v>3467</v>
      </c>
      <c r="B1078" s="4">
        <v>9781608057863</v>
      </c>
      <c r="C1078" s="2">
        <v>9781608057856</v>
      </c>
      <c r="J1078" s="1" t="s">
        <v>3468</v>
      </c>
      <c r="L1078" s="1" t="s">
        <v>3469</v>
      </c>
      <c r="N1078" s="1" t="s">
        <v>29</v>
      </c>
      <c r="P1078" s="1" t="s">
        <v>30</v>
      </c>
      <c r="Q1078" s="1" t="s">
        <v>31</v>
      </c>
      <c r="R1078" s="1">
        <v>2013</v>
      </c>
      <c r="S1078" s="1">
        <v>2013</v>
      </c>
      <c r="T1078" s="1">
        <v>1</v>
      </c>
      <c r="U1078" s="1">
        <v>1</v>
      </c>
      <c r="V1078" s="1" t="s">
        <v>3470</v>
      </c>
      <c r="Y1078" s="1" t="s">
        <v>32</v>
      </c>
    </row>
    <row r="1079" spans="1:25" x14ac:dyDescent="0.3">
      <c r="A1079" s="1" t="s">
        <v>3471</v>
      </c>
      <c r="B1079" s="4">
        <v>9781681084725</v>
      </c>
      <c r="C1079" s="2">
        <v>9781681084718</v>
      </c>
      <c r="J1079" s="1" t="s">
        <v>3472</v>
      </c>
      <c r="L1079" s="1" t="s">
        <v>3473</v>
      </c>
      <c r="N1079" s="1" t="s">
        <v>29</v>
      </c>
      <c r="P1079" s="1" t="s">
        <v>30</v>
      </c>
      <c r="Q1079" s="1" t="s">
        <v>31</v>
      </c>
      <c r="R1079" s="1">
        <v>2017</v>
      </c>
      <c r="S1079" s="1">
        <v>2017</v>
      </c>
      <c r="T1079" s="1">
        <v>1</v>
      </c>
      <c r="U1079" s="1">
        <v>1</v>
      </c>
      <c r="V1079" s="1" t="s">
        <v>560</v>
      </c>
      <c r="Y1079" s="1" t="s">
        <v>32</v>
      </c>
    </row>
    <row r="1080" spans="1:25" x14ac:dyDescent="0.3">
      <c r="A1080" s="1" t="s">
        <v>4057</v>
      </c>
      <c r="B1080" s="4">
        <v>9789815039931</v>
      </c>
      <c r="C1080" s="2">
        <v>9789815039924</v>
      </c>
      <c r="J1080" s="1" t="s">
        <v>4579</v>
      </c>
      <c r="L1080" s="1" t="s">
        <v>4058</v>
      </c>
      <c r="N1080" s="1" t="s">
        <v>3981</v>
      </c>
      <c r="P1080" s="1" t="s">
        <v>3982</v>
      </c>
      <c r="Q1080" s="1" t="s">
        <v>31</v>
      </c>
      <c r="R1080" s="1">
        <v>2022</v>
      </c>
      <c r="S1080" s="1">
        <v>2022</v>
      </c>
      <c r="T1080" s="1">
        <v>1</v>
      </c>
      <c r="U1080" s="1">
        <v>1</v>
      </c>
      <c r="V1080" s="1" t="s">
        <v>4059</v>
      </c>
      <c r="Y1080" s="1" t="s">
        <v>3983</v>
      </c>
    </row>
    <row r="1081" spans="1:25" x14ac:dyDescent="0.3">
      <c r="A1081" s="1" t="s">
        <v>3474</v>
      </c>
      <c r="B1081" s="4">
        <v>9781608054299</v>
      </c>
      <c r="C1081" s="2">
        <v>9781608051038</v>
      </c>
      <c r="J1081" s="1" t="s">
        <v>3475</v>
      </c>
      <c r="K1081" s="1" t="s">
        <v>3476</v>
      </c>
      <c r="L1081" s="1" t="s">
        <v>3477</v>
      </c>
      <c r="N1081" s="1" t="s">
        <v>29</v>
      </c>
      <c r="P1081" s="1" t="s">
        <v>30</v>
      </c>
      <c r="Q1081" s="1" t="s">
        <v>31</v>
      </c>
      <c r="R1081" s="1">
        <v>2012</v>
      </c>
      <c r="S1081" s="1">
        <v>2012</v>
      </c>
      <c r="T1081" s="1">
        <v>1</v>
      </c>
      <c r="U1081" s="1">
        <v>1</v>
      </c>
      <c r="Y1081" s="1" t="s">
        <v>32</v>
      </c>
    </row>
    <row r="1082" spans="1:25" x14ac:dyDescent="0.3">
      <c r="A1082" s="1" t="s">
        <v>3478</v>
      </c>
      <c r="B1082" s="4">
        <v>9781681082981</v>
      </c>
      <c r="C1082" s="2">
        <v>9781681082974</v>
      </c>
      <c r="J1082" s="1" t="s">
        <v>3479</v>
      </c>
      <c r="L1082" s="1" t="s">
        <v>3480</v>
      </c>
      <c r="N1082" s="1" t="s">
        <v>29</v>
      </c>
      <c r="P1082" s="1" t="s">
        <v>30</v>
      </c>
      <c r="Q1082" s="1" t="s">
        <v>31</v>
      </c>
      <c r="R1082" s="1">
        <v>2016</v>
      </c>
      <c r="S1082" s="1">
        <v>2016</v>
      </c>
      <c r="T1082" s="1">
        <v>1</v>
      </c>
      <c r="U1082" s="1">
        <v>1</v>
      </c>
      <c r="V1082" s="1" t="s">
        <v>3481</v>
      </c>
      <c r="Y1082" s="1" t="s">
        <v>32</v>
      </c>
    </row>
    <row r="1083" spans="1:25" x14ac:dyDescent="0.3">
      <c r="A1083" s="1" t="s">
        <v>4493</v>
      </c>
      <c r="B1083" s="4">
        <v>9789815040357</v>
      </c>
      <c r="C1083" s="2">
        <v>9789815040340</v>
      </c>
      <c r="J1083" s="1" t="s">
        <v>3482</v>
      </c>
      <c r="L1083" s="1" t="s">
        <v>3483</v>
      </c>
      <c r="N1083" s="1" t="s">
        <v>29</v>
      </c>
      <c r="P1083" s="1" t="s">
        <v>30</v>
      </c>
      <c r="Q1083" s="1" t="s">
        <v>31</v>
      </c>
      <c r="R1083" s="1">
        <v>2022</v>
      </c>
      <c r="S1083" s="1">
        <v>2022</v>
      </c>
      <c r="T1083" s="1">
        <v>4</v>
      </c>
      <c r="U1083" s="1">
        <v>1</v>
      </c>
      <c r="V1083" s="1" t="s">
        <v>3484</v>
      </c>
      <c r="Y1083" s="1" t="s">
        <v>32</v>
      </c>
    </row>
    <row r="1084" spans="1:25" x14ac:dyDescent="0.3">
      <c r="A1084" s="1" t="s">
        <v>3485</v>
      </c>
      <c r="B1084" s="4">
        <v>9781608056798</v>
      </c>
      <c r="C1084" s="2">
        <v>9781608054497</v>
      </c>
      <c r="J1084" s="1" t="s">
        <v>3486</v>
      </c>
      <c r="K1084" s="1" t="s">
        <v>3487</v>
      </c>
      <c r="L1084" s="1" t="s">
        <v>3488</v>
      </c>
      <c r="N1084" s="1" t="s">
        <v>29</v>
      </c>
      <c r="P1084" s="1" t="s">
        <v>30</v>
      </c>
      <c r="Q1084" s="1" t="s">
        <v>31</v>
      </c>
      <c r="R1084" s="1">
        <v>2013</v>
      </c>
      <c r="S1084" s="1">
        <v>2013</v>
      </c>
      <c r="T1084" s="1">
        <v>1</v>
      </c>
      <c r="U1084" s="1">
        <v>1</v>
      </c>
      <c r="Y1084" s="1" t="s">
        <v>3980</v>
      </c>
    </row>
    <row r="1085" spans="1:25" x14ac:dyDescent="0.3">
      <c r="A1085" s="1" t="s">
        <v>3489</v>
      </c>
      <c r="B1085" s="4">
        <v>9781608055371</v>
      </c>
      <c r="C1085" s="2">
        <v>9781608052776</v>
      </c>
      <c r="J1085" s="1" t="s">
        <v>3490</v>
      </c>
      <c r="K1085" s="1" t="s">
        <v>3491</v>
      </c>
      <c r="L1085" s="1" t="s">
        <v>3492</v>
      </c>
      <c r="N1085" s="1" t="s">
        <v>29</v>
      </c>
      <c r="P1085" s="1" t="s">
        <v>30</v>
      </c>
      <c r="Q1085" s="1" t="s">
        <v>31</v>
      </c>
      <c r="R1085" s="1">
        <v>2011</v>
      </c>
      <c r="S1085" s="1">
        <v>2011</v>
      </c>
      <c r="T1085" s="1">
        <v>1</v>
      </c>
      <c r="U1085" s="1">
        <v>1</v>
      </c>
      <c r="Y1085" s="1" t="s">
        <v>32</v>
      </c>
    </row>
    <row r="1086" spans="1:25" x14ac:dyDescent="0.3">
      <c r="A1086" s="1" t="s">
        <v>4494</v>
      </c>
      <c r="B1086" s="4">
        <v>9789815050660</v>
      </c>
      <c r="C1086" s="2">
        <v>9789815050653</v>
      </c>
      <c r="J1086" s="1" t="s">
        <v>3493</v>
      </c>
      <c r="L1086" s="1" t="s">
        <v>3494</v>
      </c>
      <c r="N1086" s="1" t="s">
        <v>29</v>
      </c>
      <c r="P1086" s="1" t="s">
        <v>30</v>
      </c>
      <c r="Q1086" s="1" t="s">
        <v>31</v>
      </c>
      <c r="R1086" s="1">
        <v>2022</v>
      </c>
      <c r="S1086" s="1">
        <v>2022</v>
      </c>
      <c r="T1086" s="1">
        <v>4</v>
      </c>
      <c r="U1086" s="1">
        <v>1</v>
      </c>
      <c r="V1086" s="1" t="s">
        <v>1511</v>
      </c>
      <c r="Y1086" s="1" t="s">
        <v>32</v>
      </c>
    </row>
    <row r="1087" spans="1:25" x14ac:dyDescent="0.3">
      <c r="A1087" s="1" t="s">
        <v>4458</v>
      </c>
      <c r="B1087" s="4">
        <v>9781681084084</v>
      </c>
      <c r="C1087" s="2">
        <v>9781681084077</v>
      </c>
      <c r="J1087" s="1" t="s">
        <v>3495</v>
      </c>
      <c r="L1087" s="1" t="s">
        <v>3496</v>
      </c>
      <c r="N1087" s="1" t="s">
        <v>29</v>
      </c>
      <c r="P1087" s="1" t="s">
        <v>30</v>
      </c>
      <c r="Q1087" s="1" t="s">
        <v>31</v>
      </c>
      <c r="R1087" s="1">
        <v>2017</v>
      </c>
      <c r="S1087" s="1">
        <v>2017</v>
      </c>
      <c r="T1087" s="1">
        <v>1</v>
      </c>
      <c r="U1087" s="1">
        <v>1</v>
      </c>
      <c r="V1087" s="1" t="s">
        <v>3497</v>
      </c>
      <c r="Y1087" s="1" t="s">
        <v>32</v>
      </c>
    </row>
    <row r="1088" spans="1:25" x14ac:dyDescent="0.3">
      <c r="A1088" s="1" t="s">
        <v>4060</v>
      </c>
      <c r="B1088" s="4">
        <v>9781681089652</v>
      </c>
      <c r="C1088" s="2">
        <v>9781681089645</v>
      </c>
      <c r="J1088" s="1" t="s">
        <v>4580</v>
      </c>
      <c r="L1088" s="1" t="s">
        <v>4061</v>
      </c>
      <c r="N1088" s="1" t="s">
        <v>3981</v>
      </c>
      <c r="P1088" s="1" t="s">
        <v>3982</v>
      </c>
      <c r="Q1088" s="1" t="s">
        <v>31</v>
      </c>
      <c r="R1088" s="1">
        <v>2022</v>
      </c>
      <c r="S1088" s="1">
        <v>2022</v>
      </c>
      <c r="T1088" s="1">
        <v>1</v>
      </c>
      <c r="U1088" s="1">
        <v>1</v>
      </c>
      <c r="V1088" s="1" t="s">
        <v>4062</v>
      </c>
      <c r="Y1088" s="1" t="s">
        <v>3983</v>
      </c>
    </row>
    <row r="1089" spans="1:25" x14ac:dyDescent="0.3">
      <c r="A1089" s="1" t="s">
        <v>3498</v>
      </c>
      <c r="B1089" s="4">
        <v>9781608059966</v>
      </c>
      <c r="C1089" s="2">
        <v>9781608059911</v>
      </c>
      <c r="J1089" s="1" t="s">
        <v>3499</v>
      </c>
      <c r="K1089" s="1" t="s">
        <v>815</v>
      </c>
      <c r="L1089" s="1" t="s">
        <v>3500</v>
      </c>
      <c r="N1089" s="1" t="s">
        <v>29</v>
      </c>
      <c r="P1089" s="1" t="s">
        <v>30</v>
      </c>
      <c r="Q1089" s="1" t="s">
        <v>31</v>
      </c>
      <c r="R1089" s="1">
        <v>2015</v>
      </c>
      <c r="S1089" s="1">
        <v>2015</v>
      </c>
      <c r="T1089" s="1">
        <v>1</v>
      </c>
      <c r="U1089" s="1">
        <v>1</v>
      </c>
      <c r="Y1089" s="1" t="s">
        <v>32</v>
      </c>
    </row>
    <row r="1090" spans="1:25" x14ac:dyDescent="0.3">
      <c r="A1090" s="1" t="s">
        <v>3501</v>
      </c>
      <c r="B1090" s="4">
        <v>9789815049619</v>
      </c>
      <c r="C1090" s="2">
        <v>9789815049602</v>
      </c>
      <c r="J1090" s="1" t="s">
        <v>3502</v>
      </c>
      <c r="K1090" s="1" t="s">
        <v>3503</v>
      </c>
      <c r="L1090" s="1" t="s">
        <v>3504</v>
      </c>
      <c r="N1090" s="1" t="s">
        <v>29</v>
      </c>
      <c r="P1090" s="1" t="s">
        <v>30</v>
      </c>
      <c r="Q1090" s="1" t="s">
        <v>31</v>
      </c>
      <c r="R1090" s="1">
        <v>2022</v>
      </c>
      <c r="S1090" s="1">
        <v>2022</v>
      </c>
      <c r="T1090" s="1">
        <v>1</v>
      </c>
      <c r="U1090" s="1">
        <v>1</v>
      </c>
      <c r="Y1090" s="1" t="s">
        <v>32</v>
      </c>
    </row>
    <row r="1091" spans="1:25" x14ac:dyDescent="0.3">
      <c r="A1091" s="1" t="s">
        <v>3505</v>
      </c>
      <c r="B1091" s="4">
        <v>9781681085159</v>
      </c>
      <c r="C1091" s="2">
        <v>9781681085142</v>
      </c>
      <c r="J1091" s="1" t="s">
        <v>3506</v>
      </c>
      <c r="L1091" s="1" t="s">
        <v>3507</v>
      </c>
      <c r="N1091" s="1" t="s">
        <v>29</v>
      </c>
      <c r="P1091" s="1" t="s">
        <v>30</v>
      </c>
      <c r="Q1091" s="1" t="s">
        <v>31</v>
      </c>
      <c r="R1091" s="1">
        <v>2017</v>
      </c>
      <c r="S1091" s="1">
        <v>2017</v>
      </c>
      <c r="T1091" s="1">
        <v>1</v>
      </c>
      <c r="U1091" s="1">
        <v>1</v>
      </c>
      <c r="V1091" s="1" t="s">
        <v>3508</v>
      </c>
      <c r="Y1091" s="1" t="s">
        <v>32</v>
      </c>
    </row>
    <row r="1092" spans="1:25" x14ac:dyDescent="0.3">
      <c r="A1092" s="1" t="s">
        <v>3509</v>
      </c>
      <c r="B1092" s="4">
        <v>9781608057115</v>
      </c>
      <c r="C1092" s="2">
        <v>9781608054923</v>
      </c>
      <c r="J1092" s="1" t="s">
        <v>3510</v>
      </c>
      <c r="L1092" s="1" t="s">
        <v>3511</v>
      </c>
      <c r="N1092" s="1" t="s">
        <v>29</v>
      </c>
      <c r="P1092" s="1" t="s">
        <v>30</v>
      </c>
      <c r="Q1092" s="1" t="s">
        <v>31</v>
      </c>
      <c r="R1092" s="1">
        <v>2013</v>
      </c>
      <c r="S1092" s="1">
        <v>2013</v>
      </c>
      <c r="T1092" s="1">
        <v>1</v>
      </c>
      <c r="U1092" s="1">
        <v>1</v>
      </c>
      <c r="V1092" s="1" t="s">
        <v>3512</v>
      </c>
      <c r="Y1092" s="1" t="s">
        <v>32</v>
      </c>
    </row>
    <row r="1093" spans="1:25" x14ac:dyDescent="0.3">
      <c r="A1093" s="1" t="s">
        <v>3513</v>
      </c>
      <c r="B1093" s="4">
        <v>9781681081922</v>
      </c>
      <c r="C1093" s="2">
        <v>9781681081915</v>
      </c>
      <c r="J1093" s="1" t="s">
        <v>3514</v>
      </c>
      <c r="L1093" s="1" t="s">
        <v>3515</v>
      </c>
      <c r="N1093" s="1" t="s">
        <v>29</v>
      </c>
      <c r="P1093" s="1" t="s">
        <v>30</v>
      </c>
      <c r="Q1093" s="1" t="s">
        <v>31</v>
      </c>
      <c r="R1093" s="1">
        <v>2016</v>
      </c>
      <c r="S1093" s="1">
        <v>2016</v>
      </c>
      <c r="T1093" s="1">
        <v>1</v>
      </c>
      <c r="U1093" s="1">
        <v>1</v>
      </c>
      <c r="V1093" s="1" t="s">
        <v>3977</v>
      </c>
      <c r="Y1093" s="1" t="s">
        <v>32</v>
      </c>
    </row>
    <row r="1094" spans="1:25" x14ac:dyDescent="0.3">
      <c r="A1094" s="1" t="s">
        <v>3516</v>
      </c>
      <c r="B1094" s="4">
        <v>9781681084121</v>
      </c>
      <c r="C1094" s="2">
        <v>9781681084114</v>
      </c>
      <c r="J1094" s="1" t="s">
        <v>3517</v>
      </c>
      <c r="L1094" s="1" t="s">
        <v>3518</v>
      </c>
      <c r="N1094" s="1" t="s">
        <v>29</v>
      </c>
      <c r="P1094" s="1" t="s">
        <v>30</v>
      </c>
      <c r="Q1094" s="1" t="s">
        <v>31</v>
      </c>
      <c r="R1094" s="1">
        <v>2016</v>
      </c>
      <c r="S1094" s="1">
        <v>2016</v>
      </c>
      <c r="T1094" s="1">
        <v>1</v>
      </c>
      <c r="U1094" s="1">
        <v>1</v>
      </c>
      <c r="V1094" s="1" t="s">
        <v>3519</v>
      </c>
      <c r="Y1094" s="1" t="s">
        <v>32</v>
      </c>
    </row>
    <row r="1095" spans="1:25" x14ac:dyDescent="0.3">
      <c r="A1095" s="1" t="s">
        <v>3520</v>
      </c>
      <c r="B1095" s="4">
        <v>9781681086989</v>
      </c>
      <c r="C1095" s="2">
        <v>9781681086972</v>
      </c>
      <c r="J1095" s="1" t="s">
        <v>3521</v>
      </c>
      <c r="K1095" s="1" t="s">
        <v>3522</v>
      </c>
      <c r="L1095" s="1" t="s">
        <v>3523</v>
      </c>
      <c r="N1095" s="1" t="s">
        <v>29</v>
      </c>
      <c r="P1095" s="1" t="s">
        <v>30</v>
      </c>
      <c r="Q1095" s="1" t="s">
        <v>31</v>
      </c>
      <c r="R1095" s="1">
        <v>2018</v>
      </c>
      <c r="S1095" s="1">
        <v>2018</v>
      </c>
      <c r="T1095" s="1">
        <v>1</v>
      </c>
      <c r="U1095" s="1">
        <v>1</v>
      </c>
      <c r="Y1095" s="1" t="s">
        <v>32</v>
      </c>
    </row>
    <row r="1096" spans="1:25" x14ac:dyDescent="0.3">
      <c r="A1096" s="1" t="s">
        <v>4063</v>
      </c>
      <c r="B1096" s="4">
        <v>9781681089713</v>
      </c>
      <c r="C1096" s="2">
        <v>9781681089706</v>
      </c>
      <c r="J1096" s="1" t="s">
        <v>4581</v>
      </c>
      <c r="K1096" s="1" t="s">
        <v>4536</v>
      </c>
      <c r="L1096" s="1" t="s">
        <v>4064</v>
      </c>
      <c r="N1096" s="1" t="s">
        <v>3981</v>
      </c>
      <c r="P1096" s="1" t="s">
        <v>3982</v>
      </c>
      <c r="Q1096" s="1" t="s">
        <v>31</v>
      </c>
      <c r="R1096" s="1">
        <v>2022</v>
      </c>
      <c r="S1096" s="1">
        <v>2022</v>
      </c>
      <c r="T1096" s="1">
        <v>1</v>
      </c>
      <c r="U1096" s="1">
        <v>1</v>
      </c>
      <c r="Y1096" s="1" t="s">
        <v>3983</v>
      </c>
    </row>
    <row r="1097" spans="1:25" x14ac:dyDescent="0.3">
      <c r="A1097" s="1" t="s">
        <v>3524</v>
      </c>
      <c r="B1097" s="4">
        <v>9781608055401</v>
      </c>
      <c r="C1097" s="2">
        <v>9781608053605</v>
      </c>
      <c r="J1097" s="1" t="s">
        <v>3525</v>
      </c>
      <c r="K1097" s="1" t="s">
        <v>3927</v>
      </c>
      <c r="L1097" s="1" t="s">
        <v>3526</v>
      </c>
      <c r="N1097" s="1" t="s">
        <v>29</v>
      </c>
      <c r="P1097" s="1" t="s">
        <v>30</v>
      </c>
      <c r="Q1097" s="1" t="s">
        <v>31</v>
      </c>
      <c r="R1097" s="1">
        <v>2012</v>
      </c>
      <c r="S1097" s="1">
        <v>2012</v>
      </c>
      <c r="T1097" s="1">
        <v>1</v>
      </c>
      <c r="U1097" s="1">
        <v>1</v>
      </c>
      <c r="Y1097" s="1" t="s">
        <v>32</v>
      </c>
    </row>
    <row r="1098" spans="1:25" x14ac:dyDescent="0.3">
      <c r="A1098" s="1" t="s">
        <v>3527</v>
      </c>
      <c r="B1098" s="4">
        <v>9781681084183</v>
      </c>
      <c r="C1098" s="2">
        <v>9781681084176</v>
      </c>
      <c r="J1098" s="1" t="s">
        <v>3528</v>
      </c>
      <c r="L1098" s="1" t="s">
        <v>3529</v>
      </c>
      <c r="N1098" s="1" t="s">
        <v>29</v>
      </c>
      <c r="P1098" s="1" t="s">
        <v>30</v>
      </c>
      <c r="Q1098" s="1" t="s">
        <v>31</v>
      </c>
      <c r="R1098" s="1">
        <v>2017</v>
      </c>
      <c r="S1098" s="1">
        <v>2017</v>
      </c>
      <c r="T1098" s="1">
        <v>1</v>
      </c>
      <c r="U1098" s="1">
        <v>1</v>
      </c>
      <c r="V1098" s="1" t="s">
        <v>3530</v>
      </c>
      <c r="Y1098" s="1" t="s">
        <v>32</v>
      </c>
    </row>
    <row r="1099" spans="1:25" x14ac:dyDescent="0.3">
      <c r="A1099" s="1" t="s">
        <v>4459</v>
      </c>
      <c r="B1099" s="4">
        <v>9789815039573</v>
      </c>
      <c r="C1099" s="2">
        <v>9789815039566</v>
      </c>
      <c r="J1099" s="1" t="s">
        <v>3531</v>
      </c>
      <c r="L1099" s="1" t="s">
        <v>3532</v>
      </c>
      <c r="N1099" s="1" t="s">
        <v>29</v>
      </c>
      <c r="P1099" s="1" t="s">
        <v>30</v>
      </c>
      <c r="Q1099" s="1" t="s">
        <v>31</v>
      </c>
      <c r="R1099" s="1">
        <v>2022</v>
      </c>
      <c r="S1099" s="1">
        <v>2022</v>
      </c>
      <c r="T1099" s="1">
        <v>1</v>
      </c>
      <c r="U1099" s="1">
        <v>1</v>
      </c>
      <c r="V1099" s="1" t="s">
        <v>3533</v>
      </c>
      <c r="Y1099" s="1" t="s">
        <v>32</v>
      </c>
    </row>
    <row r="1100" spans="1:25" x14ac:dyDescent="0.3">
      <c r="A1100" s="1" t="s">
        <v>4071</v>
      </c>
      <c r="B1100" s="4">
        <v>9781681089508</v>
      </c>
      <c r="C1100" s="2">
        <v>9781681089492</v>
      </c>
      <c r="J1100" s="1" t="s">
        <v>3534</v>
      </c>
      <c r="L1100" s="1" t="s">
        <v>3535</v>
      </c>
      <c r="N1100" s="1" t="s">
        <v>29</v>
      </c>
      <c r="P1100" s="1" t="s">
        <v>30</v>
      </c>
      <c r="Q1100" s="1" t="s">
        <v>31</v>
      </c>
      <c r="R1100" s="1">
        <v>2022</v>
      </c>
      <c r="S1100" s="1">
        <v>2022</v>
      </c>
      <c r="T1100" s="1">
        <v>2</v>
      </c>
      <c r="U1100" s="1">
        <v>1</v>
      </c>
      <c r="V1100" s="1" t="s">
        <v>3533</v>
      </c>
      <c r="Y1100" s="1" t="s">
        <v>32</v>
      </c>
    </row>
    <row r="1101" spans="1:25" x14ac:dyDescent="0.3">
      <c r="A1101" s="1" t="s">
        <v>3536</v>
      </c>
      <c r="B1101" s="4">
        <v>9781681080710</v>
      </c>
      <c r="C1101" s="2">
        <v>9781681080703</v>
      </c>
      <c r="J1101" s="1" t="s">
        <v>3537</v>
      </c>
      <c r="L1101" s="1" t="s">
        <v>3538</v>
      </c>
      <c r="N1101" s="1" t="s">
        <v>29</v>
      </c>
      <c r="P1101" s="1" t="s">
        <v>30</v>
      </c>
      <c r="Q1101" s="1" t="s">
        <v>31</v>
      </c>
      <c r="R1101" s="1">
        <v>2016</v>
      </c>
      <c r="S1101" s="1">
        <v>2016</v>
      </c>
      <c r="T1101" s="1">
        <v>1</v>
      </c>
      <c r="U1101" s="1">
        <v>1</v>
      </c>
      <c r="V1101" s="1" t="s">
        <v>3539</v>
      </c>
      <c r="Y1101" s="1" t="s">
        <v>32</v>
      </c>
    </row>
    <row r="1102" spans="1:25" x14ac:dyDescent="0.3">
      <c r="A1102" s="1" t="s">
        <v>3540</v>
      </c>
      <c r="B1102" s="4">
        <v>9789811481857</v>
      </c>
      <c r="C1102" s="2">
        <v>9789811481871</v>
      </c>
      <c r="J1102" s="1" t="s">
        <v>3541</v>
      </c>
      <c r="L1102" s="1" t="s">
        <v>3542</v>
      </c>
      <c r="N1102" s="1" t="s">
        <v>29</v>
      </c>
      <c r="P1102" s="1" t="s">
        <v>30</v>
      </c>
      <c r="Q1102" s="1" t="s">
        <v>31</v>
      </c>
      <c r="R1102" s="1">
        <v>2021</v>
      </c>
      <c r="S1102" s="1">
        <v>2021</v>
      </c>
      <c r="T1102" s="1">
        <v>1</v>
      </c>
      <c r="U1102" s="1">
        <v>1</v>
      </c>
      <c r="V1102" s="1" t="s">
        <v>3543</v>
      </c>
      <c r="Y1102" s="1" t="s">
        <v>32</v>
      </c>
    </row>
    <row r="1103" spans="1:25" x14ac:dyDescent="0.3">
      <c r="A1103" s="1" t="s">
        <v>3544</v>
      </c>
      <c r="B1103" s="4">
        <v>9781681082363</v>
      </c>
      <c r="C1103" s="2">
        <v>9781681082356</v>
      </c>
      <c r="J1103" s="1" t="s">
        <v>3545</v>
      </c>
      <c r="K1103" s="1" t="s">
        <v>3546</v>
      </c>
      <c r="L1103" s="1" t="s">
        <v>3547</v>
      </c>
      <c r="N1103" s="1" t="s">
        <v>29</v>
      </c>
      <c r="P1103" s="1" t="s">
        <v>30</v>
      </c>
      <c r="Q1103" s="1" t="s">
        <v>31</v>
      </c>
      <c r="R1103" s="1">
        <v>2016</v>
      </c>
      <c r="S1103" s="1">
        <v>2016</v>
      </c>
      <c r="T1103" s="1">
        <v>1</v>
      </c>
      <c r="U1103" s="1">
        <v>1</v>
      </c>
      <c r="Y1103" s="1" t="s">
        <v>32</v>
      </c>
    </row>
    <row r="1104" spans="1:25" x14ac:dyDescent="0.3">
      <c r="A1104" s="1" t="s">
        <v>3548</v>
      </c>
      <c r="B1104" s="4">
        <v>9781608056149</v>
      </c>
      <c r="C1104" s="2">
        <v>9781608052332</v>
      </c>
      <c r="J1104" s="1" t="s">
        <v>3549</v>
      </c>
      <c r="K1104" s="1" t="s">
        <v>3550</v>
      </c>
      <c r="L1104" s="1" t="s">
        <v>3551</v>
      </c>
      <c r="N1104" s="1" t="s">
        <v>29</v>
      </c>
      <c r="P1104" s="1" t="s">
        <v>30</v>
      </c>
      <c r="Q1104" s="1" t="s">
        <v>31</v>
      </c>
      <c r="R1104" s="1">
        <v>2011</v>
      </c>
      <c r="S1104" s="1">
        <v>2011</v>
      </c>
      <c r="T1104" s="1">
        <v>1</v>
      </c>
      <c r="U1104" s="1">
        <v>1</v>
      </c>
      <c r="Y1104" s="1" t="s">
        <v>32</v>
      </c>
    </row>
    <row r="1105" spans="1:25" x14ac:dyDescent="0.3">
      <c r="A1105" s="1" t="s">
        <v>3552</v>
      </c>
      <c r="B1105" s="4">
        <v>9781608051175</v>
      </c>
      <c r="C1105" s="2">
        <v>9781608050277</v>
      </c>
      <c r="J1105" s="1" t="s">
        <v>3553</v>
      </c>
      <c r="K1105" s="1" t="s">
        <v>3554</v>
      </c>
      <c r="L1105" s="1" t="s">
        <v>3555</v>
      </c>
      <c r="N1105" s="1" t="s">
        <v>29</v>
      </c>
      <c r="P1105" s="1" t="s">
        <v>30</v>
      </c>
      <c r="Q1105" s="1" t="s">
        <v>31</v>
      </c>
      <c r="R1105" s="1">
        <v>2009</v>
      </c>
      <c r="S1105" s="1">
        <v>2009</v>
      </c>
      <c r="T1105" s="1">
        <v>1</v>
      </c>
      <c r="U1105" s="1">
        <v>1</v>
      </c>
      <c r="Y1105" s="1" t="s">
        <v>32</v>
      </c>
    </row>
    <row r="1106" spans="1:25" x14ac:dyDescent="0.3">
      <c r="A1106" s="1" t="s">
        <v>3556</v>
      </c>
      <c r="B1106" s="4">
        <v>9781608053940</v>
      </c>
      <c r="C1106" s="2">
        <v>9781608053049</v>
      </c>
      <c r="J1106" s="1" t="s">
        <v>3557</v>
      </c>
      <c r="K1106" s="1" t="s">
        <v>939</v>
      </c>
      <c r="L1106" s="1" t="s">
        <v>3558</v>
      </c>
      <c r="N1106" s="1" t="s">
        <v>29</v>
      </c>
      <c r="P1106" s="1" t="s">
        <v>30</v>
      </c>
      <c r="Q1106" s="1" t="s">
        <v>31</v>
      </c>
      <c r="R1106" s="1">
        <v>2012</v>
      </c>
      <c r="S1106" s="1">
        <v>2012</v>
      </c>
      <c r="T1106" s="1">
        <v>1</v>
      </c>
      <c r="U1106" s="1">
        <v>1</v>
      </c>
      <c r="V1106" s="1" t="s">
        <v>3559</v>
      </c>
      <c r="Y1106" s="1" t="s">
        <v>32</v>
      </c>
    </row>
    <row r="1107" spans="1:25" x14ac:dyDescent="0.3">
      <c r="A1107" s="1" t="s">
        <v>3560</v>
      </c>
      <c r="B1107" s="4">
        <v>9789811439612</v>
      </c>
      <c r="C1107" s="2">
        <v>9789811439636</v>
      </c>
      <c r="J1107" s="1" t="s">
        <v>3561</v>
      </c>
      <c r="K1107" s="1" t="s">
        <v>939</v>
      </c>
      <c r="L1107" s="1" t="s">
        <v>3562</v>
      </c>
      <c r="N1107" s="1" t="s">
        <v>29</v>
      </c>
      <c r="P1107" s="1" t="s">
        <v>30</v>
      </c>
      <c r="Q1107" s="1" t="s">
        <v>31</v>
      </c>
      <c r="R1107" s="1">
        <v>2020</v>
      </c>
      <c r="S1107" s="1">
        <v>2020</v>
      </c>
      <c r="T1107" s="1">
        <v>1</v>
      </c>
      <c r="U1107" s="1">
        <v>1</v>
      </c>
      <c r="Y1107" s="1" t="s">
        <v>32</v>
      </c>
    </row>
    <row r="1108" spans="1:25" x14ac:dyDescent="0.3">
      <c r="A1108" s="1" t="s">
        <v>3563</v>
      </c>
      <c r="B1108" s="4">
        <v>9781681088662</v>
      </c>
      <c r="C1108" s="2">
        <v>9781681088655</v>
      </c>
      <c r="J1108" s="1" t="s">
        <v>3564</v>
      </c>
      <c r="L1108" s="1" t="s">
        <v>3565</v>
      </c>
      <c r="N1108" s="1" t="s">
        <v>29</v>
      </c>
      <c r="P1108" s="1" t="s">
        <v>30</v>
      </c>
      <c r="Q1108" s="1" t="s">
        <v>31</v>
      </c>
      <c r="R1108" s="1">
        <v>2022</v>
      </c>
      <c r="S1108" s="1">
        <v>2022</v>
      </c>
      <c r="T1108" s="1">
        <v>1</v>
      </c>
      <c r="U1108" s="1">
        <v>1</v>
      </c>
      <c r="V1108" s="1" t="s">
        <v>3566</v>
      </c>
      <c r="Y1108" s="1" t="s">
        <v>32</v>
      </c>
    </row>
    <row r="1109" spans="1:25" x14ac:dyDescent="0.3">
      <c r="A1109" s="1" t="s">
        <v>3567</v>
      </c>
      <c r="B1109" s="4">
        <v>9781608054459</v>
      </c>
      <c r="C1109" s="2">
        <v>9781608054442</v>
      </c>
      <c r="J1109" s="1" t="s">
        <v>3568</v>
      </c>
      <c r="L1109" s="1" t="s">
        <v>3569</v>
      </c>
      <c r="N1109" s="1" t="s">
        <v>29</v>
      </c>
      <c r="P1109" s="1" t="s">
        <v>30</v>
      </c>
      <c r="Q1109" s="1" t="s">
        <v>31</v>
      </c>
      <c r="R1109" s="1">
        <v>2013</v>
      </c>
      <c r="S1109" s="1">
        <v>2013</v>
      </c>
      <c r="T1109" s="1">
        <v>1</v>
      </c>
      <c r="U1109" s="1">
        <v>1</v>
      </c>
      <c r="V1109" s="1" t="s">
        <v>3570</v>
      </c>
      <c r="Y1109" s="1" t="s">
        <v>32</v>
      </c>
    </row>
    <row r="1110" spans="1:25" x14ac:dyDescent="0.3">
      <c r="A1110" s="1" t="s">
        <v>3571</v>
      </c>
      <c r="B1110" s="4">
        <v>9789815040296</v>
      </c>
      <c r="C1110" s="2">
        <v>9789815040289</v>
      </c>
      <c r="J1110" s="1" t="s">
        <v>3572</v>
      </c>
      <c r="K1110" s="1" t="s">
        <v>2389</v>
      </c>
      <c r="L1110" s="1" t="s">
        <v>3573</v>
      </c>
      <c r="N1110" s="1" t="s">
        <v>29</v>
      </c>
      <c r="P1110" s="1" t="s">
        <v>30</v>
      </c>
      <c r="Q1110" s="1" t="s">
        <v>31</v>
      </c>
      <c r="R1110" s="1">
        <v>2022</v>
      </c>
      <c r="S1110" s="1">
        <v>2022</v>
      </c>
      <c r="T1110" s="1">
        <v>1</v>
      </c>
      <c r="U1110" s="1">
        <v>1</v>
      </c>
      <c r="Y1110" s="1" t="s">
        <v>32</v>
      </c>
    </row>
    <row r="1111" spans="1:25" x14ac:dyDescent="0.3">
      <c r="A1111" s="3" t="s">
        <v>4460</v>
      </c>
      <c r="B1111" s="4">
        <v>9789814998048</v>
      </c>
      <c r="C1111" s="2">
        <v>9789814998031</v>
      </c>
      <c r="J1111" s="1" t="s">
        <v>3574</v>
      </c>
      <c r="K1111" s="1" t="s">
        <v>3575</v>
      </c>
      <c r="L1111" s="1" t="s">
        <v>3576</v>
      </c>
      <c r="N1111" s="1" t="s">
        <v>29</v>
      </c>
      <c r="P1111" s="1" t="s">
        <v>30</v>
      </c>
      <c r="Q1111" s="1" t="s">
        <v>31</v>
      </c>
      <c r="R1111" s="1">
        <v>2021</v>
      </c>
      <c r="S1111" s="1">
        <v>2021</v>
      </c>
      <c r="T1111" s="1">
        <v>1</v>
      </c>
      <c r="U1111" s="1">
        <v>1</v>
      </c>
      <c r="Y1111" s="1" t="s">
        <v>32</v>
      </c>
    </row>
    <row r="1112" spans="1:25" x14ac:dyDescent="0.3">
      <c r="A1112" s="1" t="s">
        <v>3577</v>
      </c>
      <c r="B1112" s="4">
        <v>9781608056323</v>
      </c>
      <c r="C1112" s="2">
        <v>9781608054886</v>
      </c>
      <c r="J1112" s="1" t="s">
        <v>3578</v>
      </c>
      <c r="L1112" s="1" t="s">
        <v>3579</v>
      </c>
      <c r="N1112" s="1" t="s">
        <v>29</v>
      </c>
      <c r="P1112" s="1" t="s">
        <v>30</v>
      </c>
      <c r="Q1112" s="1" t="s">
        <v>31</v>
      </c>
      <c r="R1112" s="1">
        <v>2013</v>
      </c>
      <c r="S1112" s="1">
        <v>2013</v>
      </c>
      <c r="T1112" s="1">
        <v>1</v>
      </c>
      <c r="U1112" s="1">
        <v>1</v>
      </c>
      <c r="V1112" s="1" t="s">
        <v>3580</v>
      </c>
      <c r="Y1112" s="1" t="s">
        <v>3980</v>
      </c>
    </row>
    <row r="1113" spans="1:25" x14ac:dyDescent="0.3">
      <c r="A1113" s="1" t="s">
        <v>3581</v>
      </c>
      <c r="B1113" s="4">
        <v>9781608055203</v>
      </c>
      <c r="C1113" s="2">
        <v>9781608052561</v>
      </c>
      <c r="J1113" s="1" t="s">
        <v>3582</v>
      </c>
      <c r="L1113" s="1" t="s">
        <v>3583</v>
      </c>
      <c r="N1113" s="1" t="s">
        <v>29</v>
      </c>
      <c r="P1113" s="1" t="s">
        <v>30</v>
      </c>
      <c r="Q1113" s="1" t="s">
        <v>31</v>
      </c>
      <c r="R1113" s="1">
        <v>2012</v>
      </c>
      <c r="S1113" s="1">
        <v>2012</v>
      </c>
      <c r="T1113" s="1">
        <v>1</v>
      </c>
      <c r="U1113" s="1">
        <v>1</v>
      </c>
      <c r="V1113" s="1" t="s">
        <v>3584</v>
      </c>
      <c r="Y1113" s="1" t="s">
        <v>32</v>
      </c>
    </row>
    <row r="1114" spans="1:25" x14ac:dyDescent="0.3">
      <c r="A1114" s="1" t="s">
        <v>3585</v>
      </c>
      <c r="B1114" s="4">
        <v>9789815051056</v>
      </c>
      <c r="C1114" s="2">
        <v>9789815051032</v>
      </c>
      <c r="J1114" s="1" t="s">
        <v>3586</v>
      </c>
      <c r="L1114" s="1" t="s">
        <v>3587</v>
      </c>
      <c r="N1114" s="1" t="s">
        <v>29</v>
      </c>
      <c r="P1114" s="1" t="s">
        <v>30</v>
      </c>
      <c r="Q1114" s="1" t="s">
        <v>31</v>
      </c>
      <c r="R1114" s="1">
        <v>2022</v>
      </c>
      <c r="S1114" s="1">
        <v>2022</v>
      </c>
      <c r="T1114" s="1">
        <v>1</v>
      </c>
      <c r="U1114" s="1">
        <v>1</v>
      </c>
      <c r="V1114" s="1" t="s">
        <v>3588</v>
      </c>
      <c r="Y1114" s="1" t="s">
        <v>32</v>
      </c>
    </row>
    <row r="1115" spans="1:25" x14ac:dyDescent="0.3">
      <c r="A1115" s="1" t="s">
        <v>3589</v>
      </c>
      <c r="B1115" s="4">
        <v>9781681085098</v>
      </c>
      <c r="C1115" s="2">
        <v>9781681085081</v>
      </c>
      <c r="J1115" s="1" t="s">
        <v>3590</v>
      </c>
      <c r="L1115" s="1" t="s">
        <v>3591</v>
      </c>
      <c r="N1115" s="1" t="s">
        <v>29</v>
      </c>
      <c r="P1115" s="1" t="s">
        <v>30</v>
      </c>
      <c r="Q1115" s="1" t="s">
        <v>31</v>
      </c>
      <c r="R1115" s="1">
        <v>2017</v>
      </c>
      <c r="S1115" s="1">
        <v>2017</v>
      </c>
      <c r="T1115" s="1">
        <v>1</v>
      </c>
      <c r="U1115" s="1">
        <v>1</v>
      </c>
      <c r="V1115" s="1" t="s">
        <v>3592</v>
      </c>
      <c r="Y1115" s="1" t="s">
        <v>32</v>
      </c>
    </row>
    <row r="1116" spans="1:25" x14ac:dyDescent="0.3">
      <c r="A1116" s="1" t="s">
        <v>3593</v>
      </c>
      <c r="B1116" s="4">
        <v>9781608059379</v>
      </c>
      <c r="C1116" s="2">
        <v>9781608059362</v>
      </c>
      <c r="J1116" s="1" t="s">
        <v>3594</v>
      </c>
      <c r="K1116" s="1" t="s">
        <v>3595</v>
      </c>
      <c r="L1116" s="1" t="s">
        <v>3596</v>
      </c>
      <c r="N1116" s="1" t="s">
        <v>29</v>
      </c>
      <c r="P1116" s="1" t="s">
        <v>30</v>
      </c>
      <c r="Q1116" s="1" t="s">
        <v>31</v>
      </c>
      <c r="R1116" s="1">
        <v>2014</v>
      </c>
      <c r="S1116" s="1">
        <v>2014</v>
      </c>
      <c r="T1116" s="1">
        <v>1</v>
      </c>
      <c r="U1116" s="1">
        <v>1</v>
      </c>
      <c r="Y1116" s="1" t="s">
        <v>32</v>
      </c>
    </row>
    <row r="1117" spans="1:25" x14ac:dyDescent="0.3">
      <c r="A1117" s="1" t="s">
        <v>3597</v>
      </c>
      <c r="B1117" s="4">
        <v>9781608055364</v>
      </c>
      <c r="C1117" s="2">
        <v>9781608052868</v>
      </c>
      <c r="J1117" s="1" t="s">
        <v>3598</v>
      </c>
      <c r="K1117" s="1" t="s">
        <v>3599</v>
      </c>
      <c r="L1117" s="1" t="s">
        <v>3600</v>
      </c>
      <c r="N1117" s="1" t="s">
        <v>29</v>
      </c>
      <c r="P1117" s="1" t="s">
        <v>30</v>
      </c>
      <c r="Q1117" s="1" t="s">
        <v>31</v>
      </c>
      <c r="R1117" s="1">
        <v>2011</v>
      </c>
      <c r="S1117" s="1">
        <v>2011</v>
      </c>
      <c r="T1117" s="1">
        <v>1</v>
      </c>
      <c r="U1117" s="1">
        <v>1</v>
      </c>
      <c r="Y1117" s="1" t="s">
        <v>32</v>
      </c>
    </row>
    <row r="1118" spans="1:25" x14ac:dyDescent="0.3">
      <c r="A1118" s="1" t="s">
        <v>3601</v>
      </c>
      <c r="B1118" s="4">
        <v>9789815040326</v>
      </c>
      <c r="C1118" s="2">
        <v>9789815040319</v>
      </c>
      <c r="J1118" s="1" t="s">
        <v>3602</v>
      </c>
      <c r="K1118" s="1" t="s">
        <v>3603</v>
      </c>
      <c r="L1118" s="1" t="s">
        <v>3604</v>
      </c>
      <c r="N1118" s="1" t="s">
        <v>29</v>
      </c>
      <c r="P1118" s="1" t="s">
        <v>30</v>
      </c>
      <c r="Q1118" s="1" t="s">
        <v>31</v>
      </c>
      <c r="R1118" s="1">
        <v>2021</v>
      </c>
      <c r="S1118" s="1">
        <v>2021</v>
      </c>
      <c r="T1118" s="1">
        <v>1</v>
      </c>
      <c r="U1118" s="1">
        <v>1</v>
      </c>
      <c r="Y1118" s="1" t="s">
        <v>32</v>
      </c>
    </row>
    <row r="1119" spans="1:25" x14ac:dyDescent="0.3">
      <c r="A1119" s="1" t="s">
        <v>3605</v>
      </c>
      <c r="B1119" s="4">
        <v>9781608053377</v>
      </c>
      <c r="C1119" s="2">
        <v>9781608052110</v>
      </c>
      <c r="J1119" s="1" t="s">
        <v>3606</v>
      </c>
      <c r="K1119" s="1" t="s">
        <v>3607</v>
      </c>
      <c r="L1119" s="1" t="s">
        <v>3608</v>
      </c>
      <c r="N1119" s="1" t="s">
        <v>29</v>
      </c>
      <c r="P1119" s="1" t="s">
        <v>30</v>
      </c>
      <c r="Q1119" s="1" t="s">
        <v>31</v>
      </c>
      <c r="R1119" s="1">
        <v>2011</v>
      </c>
      <c r="S1119" s="1">
        <v>2011</v>
      </c>
      <c r="T1119" s="1">
        <v>1</v>
      </c>
      <c r="U1119" s="1">
        <v>1</v>
      </c>
      <c r="Y1119" s="1" t="s">
        <v>32</v>
      </c>
    </row>
    <row r="1120" spans="1:25" x14ac:dyDescent="0.3">
      <c r="A1120" s="1" t="s">
        <v>3609</v>
      </c>
      <c r="C1120" s="2">
        <v>9789077527122</v>
      </c>
      <c r="J1120" s="1" t="s">
        <v>3610</v>
      </c>
      <c r="K1120" s="1" t="s">
        <v>3611</v>
      </c>
      <c r="L1120" s="1" t="s">
        <v>3612</v>
      </c>
      <c r="N1120" s="1" t="s">
        <v>29</v>
      </c>
      <c r="P1120" s="1" t="s">
        <v>30</v>
      </c>
      <c r="Q1120" s="1" t="s">
        <v>31</v>
      </c>
      <c r="R1120" s="1">
        <v>2007</v>
      </c>
      <c r="S1120" s="1">
        <v>2007</v>
      </c>
      <c r="T1120" s="1">
        <v>1</v>
      </c>
      <c r="U1120" s="1">
        <v>1</v>
      </c>
      <c r="Y1120" s="1" t="s">
        <v>32</v>
      </c>
    </row>
    <row r="1121" spans="1:25" x14ac:dyDescent="0.3">
      <c r="A1121" s="1" t="s">
        <v>4065</v>
      </c>
      <c r="B1121" s="4">
        <v>9789815079135</v>
      </c>
      <c r="C1121" s="2">
        <v>9789815079128</v>
      </c>
      <c r="J1121" s="1" t="s">
        <v>4582</v>
      </c>
      <c r="K1121" s="1" t="s">
        <v>4537</v>
      </c>
      <c r="L1121" s="1" t="s">
        <v>4066</v>
      </c>
      <c r="N1121" s="1" t="s">
        <v>3981</v>
      </c>
      <c r="P1121" s="1" t="s">
        <v>3982</v>
      </c>
      <c r="Q1121" s="1" t="s">
        <v>31</v>
      </c>
      <c r="R1121" s="1">
        <v>2022</v>
      </c>
      <c r="S1121" s="1">
        <v>2022</v>
      </c>
      <c r="T1121" s="1">
        <v>1</v>
      </c>
      <c r="U1121" s="1">
        <v>1</v>
      </c>
      <c r="Y1121" s="1" t="s">
        <v>3983</v>
      </c>
    </row>
    <row r="1122" spans="1:25" x14ac:dyDescent="0.3">
      <c r="A1122" s="1" t="s">
        <v>3613</v>
      </c>
      <c r="B1122" s="4">
        <v>9781608053353</v>
      </c>
      <c r="C1122" s="2">
        <v>9781608050871</v>
      </c>
      <c r="J1122" s="1" t="s">
        <v>3614</v>
      </c>
      <c r="K1122" s="1" t="s">
        <v>3615</v>
      </c>
      <c r="L1122" s="1" t="s">
        <v>3616</v>
      </c>
      <c r="N1122" s="1" t="s">
        <v>29</v>
      </c>
      <c r="P1122" s="1" t="s">
        <v>30</v>
      </c>
      <c r="Q1122" s="1" t="s">
        <v>31</v>
      </c>
      <c r="R1122" s="1">
        <v>2010</v>
      </c>
      <c r="S1122" s="1">
        <v>2010</v>
      </c>
      <c r="T1122" s="1">
        <v>1</v>
      </c>
      <c r="U1122" s="1">
        <v>1</v>
      </c>
      <c r="Y1122" s="1" t="s">
        <v>32</v>
      </c>
    </row>
    <row r="1123" spans="1:25" x14ac:dyDescent="0.3">
      <c r="A1123" s="1" t="s">
        <v>3617</v>
      </c>
      <c r="B1123" s="4">
        <v>9781608058112</v>
      </c>
      <c r="C1123" s="2">
        <v>9781608058105</v>
      </c>
      <c r="J1123" s="1" t="s">
        <v>3618</v>
      </c>
      <c r="K1123" s="1" t="s">
        <v>3619</v>
      </c>
      <c r="L1123" s="1" t="s">
        <v>3620</v>
      </c>
      <c r="N1123" s="1" t="s">
        <v>29</v>
      </c>
      <c r="P1123" s="1" t="s">
        <v>30</v>
      </c>
      <c r="Q1123" s="1" t="s">
        <v>31</v>
      </c>
      <c r="R1123" s="1">
        <v>2013</v>
      </c>
      <c r="S1123" s="1">
        <v>2013</v>
      </c>
      <c r="T1123" s="1">
        <v>1</v>
      </c>
      <c r="U1123" s="1">
        <v>1</v>
      </c>
      <c r="Y1123" s="1" t="s">
        <v>32</v>
      </c>
    </row>
    <row r="1124" spans="1:25" x14ac:dyDescent="0.3">
      <c r="A1124" s="1" t="s">
        <v>3621</v>
      </c>
      <c r="B1124" s="4">
        <v>9781608055036</v>
      </c>
      <c r="C1124" s="2">
        <v>9781608053711</v>
      </c>
      <c r="J1124" s="1" t="s">
        <v>3622</v>
      </c>
      <c r="K1124" s="1" t="s">
        <v>3928</v>
      </c>
      <c r="L1124" s="1" t="s">
        <v>3623</v>
      </c>
      <c r="N1124" s="1" t="s">
        <v>29</v>
      </c>
      <c r="P1124" s="1" t="s">
        <v>30</v>
      </c>
      <c r="Q1124" s="1" t="s">
        <v>31</v>
      </c>
      <c r="R1124" s="1">
        <v>2012</v>
      </c>
      <c r="S1124" s="1">
        <v>2012</v>
      </c>
      <c r="T1124" s="1">
        <v>1</v>
      </c>
      <c r="U1124" s="1">
        <v>1</v>
      </c>
      <c r="Y1124" s="1" t="s">
        <v>32</v>
      </c>
    </row>
    <row r="1125" spans="1:25" x14ac:dyDescent="0.3">
      <c r="A1125" s="1" t="s">
        <v>3624</v>
      </c>
      <c r="B1125" s="4">
        <v>9781608055654</v>
      </c>
      <c r="C1125" s="2">
        <v>9781608053162</v>
      </c>
      <c r="J1125" s="1" t="s">
        <v>3625</v>
      </c>
      <c r="L1125" s="1" t="s">
        <v>3626</v>
      </c>
      <c r="N1125" s="1" t="s">
        <v>29</v>
      </c>
      <c r="P1125" s="1" t="s">
        <v>30</v>
      </c>
      <c r="Q1125" s="1" t="s">
        <v>31</v>
      </c>
      <c r="R1125" s="1">
        <v>2012</v>
      </c>
      <c r="S1125" s="1">
        <v>2012</v>
      </c>
      <c r="T1125" s="1">
        <v>1</v>
      </c>
      <c r="U1125" s="1">
        <v>1</v>
      </c>
      <c r="V1125" s="1" t="s">
        <v>3627</v>
      </c>
      <c r="Y1125" s="1" t="s">
        <v>32</v>
      </c>
    </row>
    <row r="1126" spans="1:25" x14ac:dyDescent="0.3">
      <c r="A1126" s="1" t="s">
        <v>3997</v>
      </c>
      <c r="B1126" s="4">
        <v>9789815079821</v>
      </c>
      <c r="C1126" s="2">
        <v>9789815079814</v>
      </c>
      <c r="J1126" s="1" t="s">
        <v>4583</v>
      </c>
      <c r="L1126" s="1" t="s">
        <v>3998</v>
      </c>
      <c r="N1126" s="1" t="s">
        <v>3981</v>
      </c>
      <c r="P1126" s="1" t="s">
        <v>3982</v>
      </c>
      <c r="Q1126" s="1" t="s">
        <v>31</v>
      </c>
      <c r="R1126" s="1">
        <v>2022</v>
      </c>
      <c r="S1126" s="1">
        <v>2022</v>
      </c>
      <c r="T1126" s="1">
        <v>1</v>
      </c>
      <c r="U1126" s="1">
        <v>1</v>
      </c>
      <c r="V1126" s="1" t="s">
        <v>4538</v>
      </c>
      <c r="Y1126" s="1" t="s">
        <v>3983</v>
      </c>
    </row>
    <row r="1127" spans="1:25" x14ac:dyDescent="0.3">
      <c r="A1127" s="1" t="s">
        <v>3628</v>
      </c>
      <c r="B1127" s="4">
        <v>9781608054121</v>
      </c>
      <c r="C1127" s="2">
        <v>9781608054138</v>
      </c>
      <c r="J1127" s="1" t="s">
        <v>3629</v>
      </c>
      <c r="K1127" s="1" t="s">
        <v>3630</v>
      </c>
      <c r="L1127" s="1" t="s">
        <v>3631</v>
      </c>
      <c r="N1127" s="1" t="s">
        <v>29</v>
      </c>
      <c r="P1127" s="1" t="s">
        <v>30</v>
      </c>
      <c r="Q1127" s="1" t="s">
        <v>31</v>
      </c>
      <c r="R1127" s="1">
        <v>2012</v>
      </c>
      <c r="S1127" s="1">
        <v>2012</v>
      </c>
      <c r="T1127" s="1">
        <v>1</v>
      </c>
      <c r="U1127" s="1">
        <v>1</v>
      </c>
      <c r="Y1127" s="1" t="s">
        <v>32</v>
      </c>
    </row>
    <row r="1128" spans="1:25" x14ac:dyDescent="0.3">
      <c r="A1128" s="1" t="s">
        <v>3632</v>
      </c>
      <c r="B1128" s="4">
        <v>9781608050710</v>
      </c>
      <c r="C1128" s="2">
        <v>9781608053421</v>
      </c>
      <c r="J1128" s="1" t="s">
        <v>3633</v>
      </c>
      <c r="L1128" s="1" t="s">
        <v>3634</v>
      </c>
      <c r="N1128" s="1" t="s">
        <v>29</v>
      </c>
      <c r="P1128" s="1" t="s">
        <v>30</v>
      </c>
      <c r="Q1128" s="1" t="s">
        <v>31</v>
      </c>
      <c r="R1128" s="1">
        <v>2012</v>
      </c>
      <c r="S1128" s="1">
        <v>2012</v>
      </c>
      <c r="T1128" s="1">
        <v>1</v>
      </c>
      <c r="U1128" s="1">
        <v>1</v>
      </c>
      <c r="V1128" s="1" t="s">
        <v>3635</v>
      </c>
      <c r="Y1128" s="1" t="s">
        <v>3980</v>
      </c>
    </row>
    <row r="1129" spans="1:25" x14ac:dyDescent="0.3">
      <c r="A1129" s="1" t="s">
        <v>3636</v>
      </c>
      <c r="B1129" s="4">
        <v>9781608050826</v>
      </c>
      <c r="C1129" s="2">
        <v>9781608052738</v>
      </c>
      <c r="J1129" s="1" t="s">
        <v>3637</v>
      </c>
      <c r="K1129" s="1" t="s">
        <v>3638</v>
      </c>
      <c r="L1129" s="1" t="s">
        <v>3639</v>
      </c>
      <c r="N1129" s="1" t="s">
        <v>29</v>
      </c>
      <c r="P1129" s="1" t="s">
        <v>30</v>
      </c>
      <c r="Q1129" s="1" t="s">
        <v>31</v>
      </c>
      <c r="R1129" s="1">
        <v>2011</v>
      </c>
      <c r="S1129" s="1">
        <v>2011</v>
      </c>
      <c r="T1129" s="1">
        <v>1</v>
      </c>
      <c r="U1129" s="1">
        <v>1</v>
      </c>
      <c r="Y1129" s="1" t="s">
        <v>32</v>
      </c>
    </row>
    <row r="1130" spans="1:25" x14ac:dyDescent="0.3">
      <c r="A1130" s="1" t="s">
        <v>3640</v>
      </c>
      <c r="B1130" s="4">
        <v>9781608050918</v>
      </c>
      <c r="C1130" s="2">
        <v>9781608050635</v>
      </c>
      <c r="J1130" s="1" t="s">
        <v>3641</v>
      </c>
      <c r="L1130" s="1" t="s">
        <v>3642</v>
      </c>
      <c r="N1130" s="1" t="s">
        <v>29</v>
      </c>
      <c r="P1130" s="1" t="s">
        <v>30</v>
      </c>
      <c r="Q1130" s="1" t="s">
        <v>31</v>
      </c>
      <c r="R1130" s="1">
        <v>2010</v>
      </c>
      <c r="S1130" s="1">
        <v>2010</v>
      </c>
      <c r="T1130" s="1">
        <v>1</v>
      </c>
      <c r="U1130" s="1">
        <v>1</v>
      </c>
      <c r="V1130" s="1" t="s">
        <v>3643</v>
      </c>
      <c r="Y1130" s="1" t="s">
        <v>32</v>
      </c>
    </row>
    <row r="1131" spans="1:25" x14ac:dyDescent="0.3">
      <c r="A1131" s="1" t="s">
        <v>3644</v>
      </c>
      <c r="B1131" s="4">
        <v>9781608050970</v>
      </c>
      <c r="C1131" s="2">
        <v>9781608050109</v>
      </c>
      <c r="J1131" s="1" t="s">
        <v>3645</v>
      </c>
      <c r="K1131" s="1" t="s">
        <v>3646</v>
      </c>
      <c r="L1131" s="1" t="s">
        <v>3647</v>
      </c>
      <c r="N1131" s="1" t="s">
        <v>29</v>
      </c>
      <c r="P1131" s="1" t="s">
        <v>30</v>
      </c>
      <c r="Q1131" s="1" t="s">
        <v>31</v>
      </c>
      <c r="R1131" s="1">
        <v>2009</v>
      </c>
      <c r="S1131" s="1">
        <v>2009</v>
      </c>
      <c r="T1131" s="1">
        <v>1</v>
      </c>
      <c r="U1131" s="1">
        <v>1</v>
      </c>
      <c r="Y1131" s="1" t="s">
        <v>32</v>
      </c>
    </row>
    <row r="1132" spans="1:25" x14ac:dyDescent="0.3">
      <c r="A1132" s="1" t="s">
        <v>3648</v>
      </c>
      <c r="B1132" s="4">
        <v>9781608059812</v>
      </c>
      <c r="C1132" s="2">
        <v>9781608059805</v>
      </c>
      <c r="J1132" s="1" t="s">
        <v>3649</v>
      </c>
      <c r="K1132" s="1" t="s">
        <v>3650</v>
      </c>
      <c r="L1132" s="1" t="s">
        <v>3651</v>
      </c>
      <c r="N1132" s="1" t="s">
        <v>29</v>
      </c>
      <c r="P1132" s="1" t="s">
        <v>30</v>
      </c>
      <c r="Q1132" s="1" t="s">
        <v>31</v>
      </c>
      <c r="R1132" s="1">
        <v>2015</v>
      </c>
      <c r="S1132" s="1">
        <v>2015</v>
      </c>
      <c r="T1132" s="1">
        <v>1</v>
      </c>
      <c r="U1132" s="1">
        <v>1</v>
      </c>
      <c r="Y1132" s="1" t="s">
        <v>32</v>
      </c>
    </row>
    <row r="1133" spans="1:25" x14ac:dyDescent="0.3">
      <c r="A1133" s="1" t="s">
        <v>3652</v>
      </c>
      <c r="B1133" s="4">
        <v>9781681080659</v>
      </c>
      <c r="C1133" s="2">
        <v>9781681080642</v>
      </c>
      <c r="J1133" s="1" t="s">
        <v>3653</v>
      </c>
      <c r="L1133" s="1" t="s">
        <v>3654</v>
      </c>
      <c r="N1133" s="1" t="s">
        <v>29</v>
      </c>
      <c r="P1133" s="1" t="s">
        <v>30</v>
      </c>
      <c r="Q1133" s="1" t="s">
        <v>31</v>
      </c>
      <c r="R1133" s="1">
        <v>2015</v>
      </c>
      <c r="S1133" s="1">
        <v>2015</v>
      </c>
      <c r="T1133" s="1">
        <v>1</v>
      </c>
      <c r="U1133" s="1">
        <v>1</v>
      </c>
      <c r="V1133" s="1" t="s">
        <v>3655</v>
      </c>
      <c r="Y1133" s="1" t="s">
        <v>32</v>
      </c>
    </row>
    <row r="1134" spans="1:25" x14ac:dyDescent="0.3">
      <c r="A1134" s="1" t="s">
        <v>4072</v>
      </c>
      <c r="B1134" s="4">
        <v>9789815040654</v>
      </c>
      <c r="C1134" s="2">
        <v>9789815040647</v>
      </c>
      <c r="J1134" s="1" t="s">
        <v>3656</v>
      </c>
      <c r="K1134" s="1" t="s">
        <v>3657</v>
      </c>
      <c r="L1134" s="1" t="s">
        <v>3658</v>
      </c>
      <c r="N1134" s="1" t="s">
        <v>29</v>
      </c>
      <c r="P1134" s="1" t="s">
        <v>30</v>
      </c>
      <c r="Q1134" s="1" t="s">
        <v>31</v>
      </c>
      <c r="R1134" s="1">
        <v>2022</v>
      </c>
      <c r="S1134" s="1">
        <v>2022</v>
      </c>
      <c r="T1134" s="1">
        <v>1</v>
      </c>
      <c r="U1134" s="1">
        <v>1</v>
      </c>
      <c r="Y1134" s="1" t="s">
        <v>32</v>
      </c>
    </row>
    <row r="1135" spans="1:25" x14ac:dyDescent="0.3">
      <c r="A1135" s="1" t="s">
        <v>3659</v>
      </c>
      <c r="B1135" s="4">
        <v>9781608053230</v>
      </c>
      <c r="C1135" s="2">
        <v>9781608051380</v>
      </c>
      <c r="J1135" s="1" t="s">
        <v>3660</v>
      </c>
      <c r="K1135" s="1" t="s">
        <v>3661</v>
      </c>
      <c r="L1135" s="1" t="s">
        <v>3662</v>
      </c>
      <c r="N1135" s="1" t="s">
        <v>29</v>
      </c>
      <c r="P1135" s="1" t="s">
        <v>30</v>
      </c>
      <c r="Q1135" s="1" t="s">
        <v>31</v>
      </c>
      <c r="R1135" s="1">
        <v>2011</v>
      </c>
      <c r="S1135" s="1">
        <v>2011</v>
      </c>
      <c r="T1135" s="1">
        <v>1</v>
      </c>
      <c r="U1135" s="1">
        <v>1</v>
      </c>
      <c r="Y1135" s="1" t="s">
        <v>32</v>
      </c>
    </row>
    <row r="1136" spans="1:25" x14ac:dyDescent="0.3">
      <c r="A1136" s="1" t="s">
        <v>3663</v>
      </c>
      <c r="B1136" s="4">
        <v>9781608057740</v>
      </c>
      <c r="C1136" s="2">
        <v>9781608057733</v>
      </c>
      <c r="J1136" s="1" t="s">
        <v>3664</v>
      </c>
      <c r="K1136" s="1" t="s">
        <v>3665</v>
      </c>
      <c r="L1136" s="1" t="s">
        <v>3666</v>
      </c>
      <c r="N1136" s="1" t="s">
        <v>29</v>
      </c>
      <c r="P1136" s="1" t="s">
        <v>30</v>
      </c>
      <c r="Q1136" s="1" t="s">
        <v>31</v>
      </c>
      <c r="R1136" s="1">
        <v>2013</v>
      </c>
      <c r="S1136" s="1">
        <v>2013</v>
      </c>
      <c r="T1136" s="1">
        <v>1</v>
      </c>
      <c r="U1136" s="1">
        <v>1</v>
      </c>
      <c r="Y1136" s="1" t="s">
        <v>32</v>
      </c>
    </row>
    <row r="1137" spans="1:25" x14ac:dyDescent="0.3">
      <c r="A1137" s="1" t="s">
        <v>3667</v>
      </c>
      <c r="B1137" s="4">
        <v>9781681082424</v>
      </c>
      <c r="C1137" s="2">
        <v>9781681082417</v>
      </c>
      <c r="J1137" s="1" t="s">
        <v>3668</v>
      </c>
      <c r="L1137" s="1" t="s">
        <v>3669</v>
      </c>
      <c r="N1137" s="1" t="s">
        <v>29</v>
      </c>
      <c r="P1137" s="1" t="s">
        <v>30</v>
      </c>
      <c r="Q1137" s="1" t="s">
        <v>31</v>
      </c>
      <c r="R1137" s="1">
        <v>2016</v>
      </c>
      <c r="S1137" s="1">
        <v>2016</v>
      </c>
      <c r="T1137" s="1">
        <v>1</v>
      </c>
      <c r="U1137" s="1">
        <v>1</v>
      </c>
      <c r="V1137" s="1" t="s">
        <v>3670</v>
      </c>
      <c r="Y1137" s="1" t="s">
        <v>32</v>
      </c>
    </row>
    <row r="1138" spans="1:25" x14ac:dyDescent="0.3">
      <c r="A1138" s="1" t="s">
        <v>3671</v>
      </c>
      <c r="B1138" s="4">
        <v>9789811491566</v>
      </c>
      <c r="C1138" s="2">
        <v>9789811491580</v>
      </c>
      <c r="J1138" s="1" t="s">
        <v>3672</v>
      </c>
      <c r="K1138" s="1" t="s">
        <v>3673</v>
      </c>
      <c r="L1138" s="1" t="s">
        <v>3674</v>
      </c>
      <c r="N1138" s="1" t="s">
        <v>29</v>
      </c>
      <c r="P1138" s="1" t="s">
        <v>30</v>
      </c>
      <c r="Q1138" s="1" t="s">
        <v>31</v>
      </c>
      <c r="R1138" s="1">
        <v>2021</v>
      </c>
      <c r="S1138" s="1">
        <v>2021</v>
      </c>
      <c r="T1138" s="1">
        <v>1</v>
      </c>
      <c r="U1138" s="1">
        <v>1</v>
      </c>
      <c r="Y1138" s="1" t="s">
        <v>32</v>
      </c>
    </row>
    <row r="1139" spans="1:25" x14ac:dyDescent="0.3">
      <c r="A1139" s="1" t="s">
        <v>3675</v>
      </c>
      <c r="B1139" s="4">
        <v>9781608051359</v>
      </c>
      <c r="C1139" s="2">
        <v>9781608053520</v>
      </c>
      <c r="J1139" s="1" t="s">
        <v>3676</v>
      </c>
      <c r="K1139" s="1" t="s">
        <v>3677</v>
      </c>
      <c r="L1139" s="1" t="s">
        <v>3678</v>
      </c>
      <c r="N1139" s="1" t="s">
        <v>29</v>
      </c>
      <c r="P1139" s="1" t="s">
        <v>30</v>
      </c>
      <c r="Q1139" s="1" t="s">
        <v>31</v>
      </c>
      <c r="R1139" s="1">
        <v>2012</v>
      </c>
      <c r="S1139" s="1">
        <v>2012</v>
      </c>
      <c r="T1139" s="1">
        <v>1</v>
      </c>
      <c r="U1139" s="1">
        <v>1</v>
      </c>
      <c r="Y1139" s="1" t="s">
        <v>32</v>
      </c>
    </row>
    <row r="1140" spans="1:25" x14ac:dyDescent="0.3">
      <c r="A1140" s="3" t="s">
        <v>4461</v>
      </c>
      <c r="B1140" s="4">
        <v>9781608055234</v>
      </c>
      <c r="C1140" s="2">
        <v>9781608053810</v>
      </c>
      <c r="J1140" s="1" t="s">
        <v>3679</v>
      </c>
      <c r="K1140" s="1" t="s">
        <v>3680</v>
      </c>
      <c r="L1140" s="1" t="s">
        <v>3681</v>
      </c>
      <c r="N1140" s="1" t="s">
        <v>29</v>
      </c>
      <c r="P1140" s="1" t="s">
        <v>30</v>
      </c>
      <c r="Q1140" s="1" t="s">
        <v>31</v>
      </c>
      <c r="R1140" s="1">
        <v>2012</v>
      </c>
      <c r="S1140" s="1">
        <v>2012</v>
      </c>
      <c r="T1140" s="1">
        <v>1</v>
      </c>
      <c r="U1140" s="1">
        <v>1</v>
      </c>
      <c r="Y1140" s="1" t="s">
        <v>32</v>
      </c>
    </row>
    <row r="1141" spans="1:25" x14ac:dyDescent="0.3">
      <c r="A1141" s="1" t="s">
        <v>3682</v>
      </c>
      <c r="B1141" s="4">
        <v>9781608059980</v>
      </c>
      <c r="C1141" s="2">
        <v>9781608059645</v>
      </c>
      <c r="J1141" s="1" t="s">
        <v>3683</v>
      </c>
      <c r="K1141" s="1" t="s">
        <v>3684</v>
      </c>
      <c r="L1141" s="1" t="s">
        <v>3685</v>
      </c>
      <c r="N1141" s="1" t="s">
        <v>29</v>
      </c>
      <c r="P1141" s="1" t="s">
        <v>30</v>
      </c>
      <c r="Q1141" s="1" t="s">
        <v>31</v>
      </c>
      <c r="R1141" s="1">
        <v>2014</v>
      </c>
      <c r="S1141" s="1">
        <v>2014</v>
      </c>
      <c r="T1141" s="1">
        <v>1</v>
      </c>
      <c r="U1141" s="1">
        <v>1</v>
      </c>
      <c r="Y1141" s="1" t="s">
        <v>32</v>
      </c>
    </row>
    <row r="1142" spans="1:25" x14ac:dyDescent="0.3">
      <c r="A1142" s="1" t="s">
        <v>3686</v>
      </c>
      <c r="B1142" s="4">
        <v>9781608056408</v>
      </c>
      <c r="C1142" s="2">
        <v>9781608052660</v>
      </c>
      <c r="J1142" s="1" t="s">
        <v>3687</v>
      </c>
      <c r="K1142" s="1" t="s">
        <v>3688</v>
      </c>
      <c r="L1142" s="1" t="s">
        <v>3689</v>
      </c>
      <c r="N1142" s="1" t="s">
        <v>29</v>
      </c>
      <c r="P1142" s="1" t="s">
        <v>30</v>
      </c>
      <c r="Q1142" s="1" t="s">
        <v>31</v>
      </c>
      <c r="R1142" s="1">
        <v>2011</v>
      </c>
      <c r="S1142" s="1">
        <v>2011</v>
      </c>
      <c r="T1142" s="1">
        <v>1</v>
      </c>
      <c r="U1142" s="1">
        <v>1</v>
      </c>
      <c r="Y1142" s="1" t="s">
        <v>32</v>
      </c>
    </row>
    <row r="1143" spans="1:25" x14ac:dyDescent="0.3">
      <c r="A1143" s="1" t="s">
        <v>4495</v>
      </c>
      <c r="B1143" s="4">
        <v>9789815080032</v>
      </c>
      <c r="C1143" s="2">
        <v>9789815080025</v>
      </c>
      <c r="J1143" s="1" t="s">
        <v>3690</v>
      </c>
      <c r="L1143" s="1" t="s">
        <v>3691</v>
      </c>
      <c r="N1143" s="1" t="s">
        <v>29</v>
      </c>
      <c r="P1143" s="1" t="s">
        <v>30</v>
      </c>
      <c r="Q1143" s="1" t="s">
        <v>31</v>
      </c>
      <c r="R1143" s="1">
        <v>2022</v>
      </c>
      <c r="S1143" s="1">
        <v>2022</v>
      </c>
      <c r="T1143" s="1">
        <v>3</v>
      </c>
      <c r="U1143" s="1">
        <v>1</v>
      </c>
      <c r="V1143" s="1" t="s">
        <v>3692</v>
      </c>
      <c r="Y1143" s="1" t="s">
        <v>32</v>
      </c>
    </row>
    <row r="1144" spans="1:25" x14ac:dyDescent="0.3">
      <c r="A1144" s="1" t="s">
        <v>3693</v>
      </c>
      <c r="B1144" s="4">
        <v>9781608058150</v>
      </c>
      <c r="C1144" s="2">
        <v>9781608058143</v>
      </c>
      <c r="J1144" s="1" t="s">
        <v>3694</v>
      </c>
      <c r="K1144" s="1" t="s">
        <v>3695</v>
      </c>
      <c r="L1144" s="1" t="s">
        <v>3696</v>
      </c>
      <c r="N1144" s="1" t="s">
        <v>29</v>
      </c>
      <c r="P1144" s="1" t="s">
        <v>30</v>
      </c>
      <c r="Q1144" s="1" t="s">
        <v>31</v>
      </c>
      <c r="R1144" s="1">
        <v>2014</v>
      </c>
      <c r="S1144" s="1">
        <v>2014</v>
      </c>
      <c r="T1144" s="1">
        <v>1</v>
      </c>
      <c r="U1144" s="1">
        <v>1</v>
      </c>
      <c r="Y1144" s="1" t="s">
        <v>32</v>
      </c>
    </row>
    <row r="1145" spans="1:25" x14ac:dyDescent="0.3">
      <c r="A1145" s="1" t="s">
        <v>3697</v>
      </c>
      <c r="B1145" s="4">
        <v>9789815050639</v>
      </c>
      <c r="C1145" s="2">
        <v>9789815050622</v>
      </c>
      <c r="J1145" s="1" t="s">
        <v>3698</v>
      </c>
      <c r="L1145" s="1" t="s">
        <v>3699</v>
      </c>
      <c r="N1145" s="1" t="s">
        <v>29</v>
      </c>
      <c r="P1145" s="1" t="s">
        <v>30</v>
      </c>
      <c r="Q1145" s="1" t="s">
        <v>31</v>
      </c>
      <c r="R1145" s="1">
        <v>2022</v>
      </c>
      <c r="S1145" s="1">
        <v>2022</v>
      </c>
      <c r="T1145" s="1">
        <v>1</v>
      </c>
      <c r="U1145" s="1">
        <v>1</v>
      </c>
      <c r="V1145" s="1" t="s">
        <v>3700</v>
      </c>
      <c r="Y1145" s="1" t="s">
        <v>32</v>
      </c>
    </row>
    <row r="1146" spans="1:25" x14ac:dyDescent="0.3">
      <c r="A1146" s="1" t="s">
        <v>3701</v>
      </c>
      <c r="B1146" s="4">
        <v>9789811803758</v>
      </c>
      <c r="C1146" s="2">
        <v>9789811803772</v>
      </c>
      <c r="J1146" s="1" t="s">
        <v>3702</v>
      </c>
      <c r="K1146" s="1" t="s">
        <v>3703</v>
      </c>
      <c r="L1146" s="1" t="s">
        <v>3704</v>
      </c>
      <c r="N1146" s="1" t="s">
        <v>29</v>
      </c>
      <c r="P1146" s="1" t="s">
        <v>30</v>
      </c>
      <c r="Q1146" s="1" t="s">
        <v>31</v>
      </c>
      <c r="R1146" s="1">
        <v>2021</v>
      </c>
      <c r="S1146" s="1">
        <v>2021</v>
      </c>
      <c r="T1146" s="1">
        <v>1</v>
      </c>
      <c r="U1146" s="1">
        <v>1</v>
      </c>
      <c r="Y1146" s="1" t="s">
        <v>32</v>
      </c>
    </row>
    <row r="1147" spans="1:25" x14ac:dyDescent="0.3">
      <c r="A1147" s="1" t="s">
        <v>3705</v>
      </c>
      <c r="B1147" s="4">
        <v>9781681088815</v>
      </c>
      <c r="C1147" s="2">
        <v>9781681088808</v>
      </c>
      <c r="J1147" s="1" t="s">
        <v>3706</v>
      </c>
      <c r="L1147" s="1" t="s">
        <v>3707</v>
      </c>
      <c r="N1147" s="1" t="s">
        <v>29</v>
      </c>
      <c r="P1147" s="1" t="s">
        <v>30</v>
      </c>
      <c r="Q1147" s="1" t="s">
        <v>31</v>
      </c>
      <c r="R1147" s="1">
        <v>2021</v>
      </c>
      <c r="S1147" s="1">
        <v>2021</v>
      </c>
      <c r="T1147" s="1">
        <v>1</v>
      </c>
      <c r="U1147" s="1">
        <v>1</v>
      </c>
      <c r="V1147" s="1" t="s">
        <v>3708</v>
      </c>
      <c r="Y1147" s="1" t="s">
        <v>32</v>
      </c>
    </row>
    <row r="1148" spans="1:25" x14ac:dyDescent="0.3">
      <c r="A1148" s="1" t="s">
        <v>3709</v>
      </c>
      <c r="B1148" s="4">
        <v>9781681080307</v>
      </c>
      <c r="C1148" s="2">
        <v>9781681080291</v>
      </c>
      <c r="J1148" s="1" t="s">
        <v>3710</v>
      </c>
      <c r="L1148" s="1" t="s">
        <v>3711</v>
      </c>
      <c r="N1148" s="1" t="s">
        <v>29</v>
      </c>
      <c r="P1148" s="1" t="s">
        <v>30</v>
      </c>
      <c r="Q1148" s="1" t="s">
        <v>31</v>
      </c>
      <c r="R1148" s="1">
        <v>2015</v>
      </c>
      <c r="S1148" s="1">
        <v>2015</v>
      </c>
      <c r="T1148" s="1">
        <v>1</v>
      </c>
      <c r="U1148" s="1">
        <v>1</v>
      </c>
      <c r="V1148" s="1" t="s">
        <v>3712</v>
      </c>
      <c r="Y1148" s="1" t="s">
        <v>32</v>
      </c>
    </row>
    <row r="1149" spans="1:25" x14ac:dyDescent="0.3">
      <c r="A1149" s="1" t="s">
        <v>3713</v>
      </c>
      <c r="B1149" s="4">
        <v>9781681087856</v>
      </c>
      <c r="C1149" s="2">
        <v>9781681087849</v>
      </c>
      <c r="J1149" s="1" t="s">
        <v>3714</v>
      </c>
      <c r="L1149" s="1" t="s">
        <v>3715</v>
      </c>
      <c r="N1149" s="1" t="s">
        <v>29</v>
      </c>
      <c r="P1149" s="1" t="s">
        <v>30</v>
      </c>
      <c r="Q1149" s="1" t="s">
        <v>31</v>
      </c>
      <c r="R1149" s="1">
        <v>2021</v>
      </c>
      <c r="S1149" s="1">
        <v>2021</v>
      </c>
      <c r="T1149" s="1">
        <v>1</v>
      </c>
      <c r="U1149" s="1">
        <v>1</v>
      </c>
      <c r="V1149" s="1" t="s">
        <v>3716</v>
      </c>
      <c r="Y1149" s="1" t="s">
        <v>32</v>
      </c>
    </row>
    <row r="1150" spans="1:25" x14ac:dyDescent="0.3">
      <c r="A1150" s="1" t="s">
        <v>3717</v>
      </c>
      <c r="B1150" s="4">
        <v>9781608057504</v>
      </c>
      <c r="C1150" s="2">
        <v>9781608057498</v>
      </c>
      <c r="J1150" s="1" t="s">
        <v>3718</v>
      </c>
      <c r="L1150" s="1" t="s">
        <v>3719</v>
      </c>
      <c r="N1150" s="1" t="s">
        <v>29</v>
      </c>
      <c r="P1150" s="1" t="s">
        <v>30</v>
      </c>
      <c r="Q1150" s="1" t="s">
        <v>31</v>
      </c>
      <c r="R1150" s="1">
        <v>2013</v>
      </c>
      <c r="S1150" s="1">
        <v>2013</v>
      </c>
      <c r="T1150" s="1">
        <v>1</v>
      </c>
      <c r="U1150" s="1">
        <v>1</v>
      </c>
      <c r="V1150" s="1" t="s">
        <v>3720</v>
      </c>
      <c r="Y1150" s="1" t="s">
        <v>32</v>
      </c>
    </row>
    <row r="1151" spans="1:25" x14ac:dyDescent="0.3">
      <c r="A1151" s="1" t="s">
        <v>3721</v>
      </c>
      <c r="B1151" s="4">
        <v>9781681082226</v>
      </c>
      <c r="C1151" s="2">
        <v>9781681082219</v>
      </c>
      <c r="J1151" s="1" t="s">
        <v>3722</v>
      </c>
      <c r="L1151" s="1" t="s">
        <v>3723</v>
      </c>
      <c r="N1151" s="1" t="s">
        <v>29</v>
      </c>
      <c r="P1151" s="1" t="s">
        <v>30</v>
      </c>
      <c r="Q1151" s="1" t="s">
        <v>31</v>
      </c>
      <c r="R1151" s="1">
        <v>2016</v>
      </c>
      <c r="S1151" s="1">
        <v>2016</v>
      </c>
      <c r="T1151" s="1">
        <v>1</v>
      </c>
      <c r="U1151" s="1">
        <v>1</v>
      </c>
      <c r="V1151" s="1" t="s">
        <v>3724</v>
      </c>
      <c r="Y1151" s="1" t="s">
        <v>32</v>
      </c>
    </row>
    <row r="1152" spans="1:25" x14ac:dyDescent="0.3">
      <c r="A1152" s="1" t="s">
        <v>3725</v>
      </c>
      <c r="B1152" s="4">
        <v>9781681087559</v>
      </c>
      <c r="C1152" s="2">
        <v>9781681086859</v>
      </c>
      <c r="J1152" s="1" t="s">
        <v>3726</v>
      </c>
      <c r="K1152" s="1" t="s">
        <v>3727</v>
      </c>
      <c r="L1152" s="1" t="s">
        <v>3728</v>
      </c>
      <c r="N1152" s="1" t="s">
        <v>29</v>
      </c>
      <c r="P1152" s="1" t="s">
        <v>30</v>
      </c>
      <c r="Q1152" s="1" t="s">
        <v>31</v>
      </c>
      <c r="R1152" s="1">
        <v>2018</v>
      </c>
      <c r="S1152" s="1">
        <v>2018</v>
      </c>
      <c r="T1152" s="1">
        <v>1</v>
      </c>
      <c r="U1152" s="1">
        <v>1</v>
      </c>
      <c r="Y1152" s="1" t="s">
        <v>32</v>
      </c>
    </row>
    <row r="1153" spans="1:25" x14ac:dyDescent="0.3">
      <c r="A1153" s="1" t="s">
        <v>3729</v>
      </c>
      <c r="B1153" s="4">
        <v>9781608055098</v>
      </c>
      <c r="C1153" s="2">
        <v>9781608053629</v>
      </c>
      <c r="J1153" s="1" t="s">
        <v>3730</v>
      </c>
      <c r="L1153" s="1" t="s">
        <v>3731</v>
      </c>
      <c r="N1153" s="1" t="s">
        <v>29</v>
      </c>
      <c r="P1153" s="1" t="s">
        <v>30</v>
      </c>
      <c r="Q1153" s="1" t="s">
        <v>31</v>
      </c>
      <c r="R1153" s="1">
        <v>2012</v>
      </c>
      <c r="S1153" s="1">
        <v>2012</v>
      </c>
      <c r="T1153" s="1">
        <v>1</v>
      </c>
      <c r="U1153" s="1">
        <v>1</v>
      </c>
      <c r="V1153" s="1" t="s">
        <v>3732</v>
      </c>
      <c r="Y1153" s="1" t="s">
        <v>32</v>
      </c>
    </row>
    <row r="1154" spans="1:25" x14ac:dyDescent="0.3">
      <c r="A1154" s="1" t="s">
        <v>4462</v>
      </c>
      <c r="B1154" s="4">
        <v>9781608056125</v>
      </c>
      <c r="C1154" s="2">
        <v>9781608054787</v>
      </c>
      <c r="J1154" s="1" t="s">
        <v>3733</v>
      </c>
      <c r="L1154" s="1" t="s">
        <v>3734</v>
      </c>
      <c r="N1154" s="1" t="s">
        <v>29</v>
      </c>
      <c r="P1154" s="1" t="s">
        <v>30</v>
      </c>
      <c r="Q1154" s="1" t="s">
        <v>31</v>
      </c>
      <c r="R1154" s="1">
        <v>2012</v>
      </c>
      <c r="S1154" s="1">
        <v>2012</v>
      </c>
      <c r="T1154" s="1">
        <v>1</v>
      </c>
      <c r="U1154" s="1">
        <v>1</v>
      </c>
      <c r="V1154" s="1" t="s">
        <v>173</v>
      </c>
      <c r="Y1154" s="1" t="s">
        <v>32</v>
      </c>
    </row>
    <row r="1155" spans="1:25" x14ac:dyDescent="0.3">
      <c r="A1155" s="1" t="s">
        <v>4463</v>
      </c>
      <c r="B1155" s="4">
        <v>9781608051397</v>
      </c>
      <c r="C1155" s="2">
        <v>9781608051366</v>
      </c>
      <c r="J1155" s="1" t="s">
        <v>3735</v>
      </c>
      <c r="L1155" s="1" t="s">
        <v>3736</v>
      </c>
      <c r="N1155" s="1" t="s">
        <v>29</v>
      </c>
      <c r="P1155" s="1" t="s">
        <v>30</v>
      </c>
      <c r="Q1155" s="1" t="s">
        <v>31</v>
      </c>
      <c r="R1155" s="1">
        <v>2013</v>
      </c>
      <c r="S1155" s="1">
        <v>2013</v>
      </c>
      <c r="T1155" s="1">
        <v>2</v>
      </c>
      <c r="U1155" s="1">
        <v>1</v>
      </c>
      <c r="V1155" s="1" t="s">
        <v>272</v>
      </c>
      <c r="Y1155" s="1" t="s">
        <v>32</v>
      </c>
    </row>
    <row r="1156" spans="1:25" x14ac:dyDescent="0.3">
      <c r="A1156" s="1" t="s">
        <v>4464</v>
      </c>
      <c r="B1156" s="4">
        <v>9781608059096</v>
      </c>
      <c r="C1156" s="2">
        <v>9781608059089</v>
      </c>
      <c r="J1156" s="1" t="s">
        <v>3737</v>
      </c>
      <c r="L1156" s="1" t="s">
        <v>3738</v>
      </c>
      <c r="N1156" s="1" t="s">
        <v>29</v>
      </c>
      <c r="P1156" s="1" t="s">
        <v>30</v>
      </c>
      <c r="Q1156" s="1" t="s">
        <v>31</v>
      </c>
      <c r="R1156" s="1">
        <v>2014</v>
      </c>
      <c r="S1156" s="1">
        <v>2014</v>
      </c>
      <c r="T1156" s="1">
        <v>3</v>
      </c>
      <c r="U1156" s="1">
        <v>1</v>
      </c>
      <c r="V1156" s="1" t="s">
        <v>272</v>
      </c>
      <c r="Y1156" s="1" t="s">
        <v>32</v>
      </c>
    </row>
    <row r="1157" spans="1:25" x14ac:dyDescent="0.3">
      <c r="A1157" s="1" t="s">
        <v>4465</v>
      </c>
      <c r="B1157" s="4">
        <v>9781681080772</v>
      </c>
      <c r="C1157" s="2">
        <v>9781681080765</v>
      </c>
      <c r="J1157" s="1" t="s">
        <v>3739</v>
      </c>
      <c r="L1157" s="1" t="s">
        <v>3740</v>
      </c>
      <c r="N1157" s="1" t="s">
        <v>29</v>
      </c>
      <c r="P1157" s="1" t="s">
        <v>30</v>
      </c>
      <c r="Q1157" s="1" t="s">
        <v>31</v>
      </c>
      <c r="R1157" s="1">
        <v>2015</v>
      </c>
      <c r="S1157" s="1">
        <v>2015</v>
      </c>
      <c r="T1157" s="1">
        <v>4</v>
      </c>
      <c r="U1157" s="1">
        <v>1</v>
      </c>
      <c r="V1157" s="1" t="s">
        <v>173</v>
      </c>
      <c r="Y1157" s="1" t="s">
        <v>32</v>
      </c>
    </row>
    <row r="1158" spans="1:25" x14ac:dyDescent="0.3">
      <c r="A1158" s="1" t="s">
        <v>4466</v>
      </c>
      <c r="B1158" s="4">
        <v>9781681083346</v>
      </c>
      <c r="C1158" s="2">
        <v>9781681083339</v>
      </c>
      <c r="J1158" s="1" t="s">
        <v>3741</v>
      </c>
      <c r="L1158" s="1" t="s">
        <v>3742</v>
      </c>
      <c r="N1158" s="1" t="s">
        <v>29</v>
      </c>
      <c r="P1158" s="1" t="s">
        <v>30</v>
      </c>
      <c r="Q1158" s="1" t="s">
        <v>31</v>
      </c>
      <c r="R1158" s="1">
        <v>2016</v>
      </c>
      <c r="S1158" s="1">
        <v>2016</v>
      </c>
      <c r="T1158" s="1">
        <v>5</v>
      </c>
      <c r="U1158" s="1">
        <v>1</v>
      </c>
      <c r="V1158" s="1" t="s">
        <v>173</v>
      </c>
      <c r="Y1158" s="1" t="s">
        <v>32</v>
      </c>
    </row>
    <row r="1159" spans="1:25" x14ac:dyDescent="0.3">
      <c r="A1159" s="1" t="s">
        <v>4467</v>
      </c>
      <c r="B1159" s="4">
        <v>9781681084565</v>
      </c>
      <c r="C1159" s="2">
        <v>9781681084558</v>
      </c>
      <c r="J1159" s="1" t="s">
        <v>3743</v>
      </c>
      <c r="L1159" s="1" t="s">
        <v>3744</v>
      </c>
      <c r="N1159" s="1" t="s">
        <v>29</v>
      </c>
      <c r="P1159" s="1" t="s">
        <v>30</v>
      </c>
      <c r="Q1159" s="1" t="s">
        <v>31</v>
      </c>
      <c r="R1159" s="1">
        <v>2017</v>
      </c>
      <c r="S1159" s="1">
        <v>2017</v>
      </c>
      <c r="T1159" s="1">
        <v>6</v>
      </c>
      <c r="U1159" s="1">
        <v>1</v>
      </c>
      <c r="V1159" s="1" t="s">
        <v>275</v>
      </c>
      <c r="Y1159" s="1" t="s">
        <v>32</v>
      </c>
    </row>
    <row r="1160" spans="1:25" x14ac:dyDescent="0.3">
      <c r="A1160" s="1" t="s">
        <v>4468</v>
      </c>
      <c r="B1160" s="4">
        <v>9781681086286</v>
      </c>
      <c r="C1160" s="2">
        <v>9781681086279</v>
      </c>
      <c r="J1160" s="1" t="s">
        <v>3745</v>
      </c>
      <c r="L1160" s="1" t="s">
        <v>3746</v>
      </c>
      <c r="N1160" s="1" t="s">
        <v>29</v>
      </c>
      <c r="P1160" s="1" t="s">
        <v>30</v>
      </c>
      <c r="Q1160" s="1" t="s">
        <v>31</v>
      </c>
      <c r="R1160" s="1">
        <v>2018</v>
      </c>
      <c r="S1160" s="1">
        <v>2018</v>
      </c>
      <c r="T1160" s="1">
        <v>7</v>
      </c>
      <c r="U1160" s="1">
        <v>1</v>
      </c>
      <c r="V1160" s="1" t="s">
        <v>173</v>
      </c>
      <c r="Y1160" s="1" t="s">
        <v>32</v>
      </c>
    </row>
    <row r="1161" spans="1:25" x14ac:dyDescent="0.3">
      <c r="A1161" s="1" t="s">
        <v>4469</v>
      </c>
      <c r="B1161" s="4">
        <v>9789811404375</v>
      </c>
      <c r="C1161" s="2">
        <v>9789811404382</v>
      </c>
      <c r="J1161" s="1" t="s">
        <v>3747</v>
      </c>
      <c r="L1161" s="1" t="s">
        <v>3748</v>
      </c>
      <c r="N1161" s="1" t="s">
        <v>29</v>
      </c>
      <c r="P1161" s="1" t="s">
        <v>30</v>
      </c>
      <c r="Q1161" s="1" t="s">
        <v>31</v>
      </c>
      <c r="R1161" s="1">
        <v>2019</v>
      </c>
      <c r="S1161" s="1">
        <v>2019</v>
      </c>
      <c r="T1161" s="1">
        <v>8</v>
      </c>
      <c r="U1161" s="1">
        <v>1</v>
      </c>
      <c r="V1161" s="1" t="s">
        <v>173</v>
      </c>
      <c r="Y1161" s="1" t="s">
        <v>32</v>
      </c>
    </row>
    <row r="1162" spans="1:25" x14ac:dyDescent="0.3">
      <c r="A1162" s="1" t="s">
        <v>4470</v>
      </c>
      <c r="B1162" s="4">
        <v>9789811476600</v>
      </c>
      <c r="C1162" s="2">
        <v>9789811476624</v>
      </c>
      <c r="J1162" s="1" t="s">
        <v>3749</v>
      </c>
      <c r="L1162" s="1" t="s">
        <v>3750</v>
      </c>
      <c r="N1162" s="1" t="s">
        <v>29</v>
      </c>
      <c r="P1162" s="1" t="s">
        <v>30</v>
      </c>
      <c r="Q1162" s="1" t="s">
        <v>31</v>
      </c>
      <c r="R1162" s="1">
        <v>2020</v>
      </c>
      <c r="S1162" s="1">
        <v>2020</v>
      </c>
      <c r="T1162" s="1">
        <v>9</v>
      </c>
      <c r="U1162" s="1">
        <v>1</v>
      </c>
      <c r="V1162" s="1" t="s">
        <v>173</v>
      </c>
      <c r="Y1162" s="1" t="s">
        <v>32</v>
      </c>
    </row>
    <row r="1163" spans="1:25" x14ac:dyDescent="0.3">
      <c r="A1163" s="1" t="s">
        <v>4471</v>
      </c>
      <c r="B1163" s="4">
        <v>9789815039306</v>
      </c>
      <c r="C1163" s="2">
        <v>9789815039290</v>
      </c>
      <c r="J1163" s="1" t="s">
        <v>3751</v>
      </c>
      <c r="L1163" s="1" t="s">
        <v>3752</v>
      </c>
      <c r="N1163" s="1" t="s">
        <v>29</v>
      </c>
      <c r="P1163" s="1" t="s">
        <v>30</v>
      </c>
      <c r="Q1163" s="1" t="s">
        <v>31</v>
      </c>
      <c r="R1163" s="1">
        <v>2021</v>
      </c>
      <c r="S1163" s="1">
        <v>2021</v>
      </c>
      <c r="T1163" s="1">
        <v>10</v>
      </c>
      <c r="U1163" s="1">
        <v>1</v>
      </c>
      <c r="V1163" s="1" t="s">
        <v>173</v>
      </c>
      <c r="Y1163" s="1" t="s">
        <v>32</v>
      </c>
    </row>
    <row r="1164" spans="1:25" x14ac:dyDescent="0.3">
      <c r="A1164" s="1" t="s">
        <v>3753</v>
      </c>
      <c r="B1164" s="4">
        <v>9781681081809</v>
      </c>
      <c r="C1164" s="2">
        <v>9781681081793</v>
      </c>
      <c r="J1164" s="1" t="s">
        <v>3754</v>
      </c>
      <c r="K1164" s="1" t="s">
        <v>3755</v>
      </c>
      <c r="L1164" s="1" t="s">
        <v>3756</v>
      </c>
      <c r="N1164" s="1" t="s">
        <v>29</v>
      </c>
      <c r="P1164" s="1" t="s">
        <v>30</v>
      </c>
      <c r="Q1164" s="1" t="s">
        <v>31</v>
      </c>
      <c r="R1164" s="1">
        <v>2016</v>
      </c>
      <c r="S1164" s="1">
        <v>2016</v>
      </c>
      <c r="T1164" s="1">
        <v>1</v>
      </c>
      <c r="U1164" s="1">
        <v>1</v>
      </c>
      <c r="Y1164" s="1" t="s">
        <v>32</v>
      </c>
    </row>
    <row r="1165" spans="1:25" x14ac:dyDescent="0.3">
      <c r="A1165" s="1" t="s">
        <v>3757</v>
      </c>
      <c r="B1165" s="4">
        <v>9781681084381</v>
      </c>
      <c r="C1165" s="2">
        <v>9781681084374</v>
      </c>
      <c r="J1165" s="1" t="s">
        <v>3758</v>
      </c>
      <c r="L1165" s="1" t="s">
        <v>3759</v>
      </c>
      <c r="N1165" s="1" t="s">
        <v>29</v>
      </c>
      <c r="P1165" s="1" t="s">
        <v>30</v>
      </c>
      <c r="Q1165" s="1" t="s">
        <v>31</v>
      </c>
      <c r="R1165" s="1">
        <v>2017</v>
      </c>
      <c r="S1165" s="1">
        <v>2017</v>
      </c>
      <c r="T1165" s="1">
        <v>1</v>
      </c>
      <c r="U1165" s="1">
        <v>1</v>
      </c>
      <c r="V1165" s="1" t="s">
        <v>3760</v>
      </c>
      <c r="Y1165" s="1" t="s">
        <v>32</v>
      </c>
    </row>
    <row r="1166" spans="1:25" x14ac:dyDescent="0.3">
      <c r="A1166" s="1" t="s">
        <v>3761</v>
      </c>
      <c r="B1166" s="4">
        <v>9781608058273</v>
      </c>
      <c r="C1166" s="2">
        <v>9781608058266</v>
      </c>
      <c r="J1166" s="1" t="s">
        <v>3762</v>
      </c>
      <c r="K1166" s="1" t="s">
        <v>3763</v>
      </c>
      <c r="L1166" s="1" t="s">
        <v>3764</v>
      </c>
      <c r="N1166" s="1" t="s">
        <v>29</v>
      </c>
      <c r="P1166" s="1" t="s">
        <v>30</v>
      </c>
      <c r="Q1166" s="1" t="s">
        <v>31</v>
      </c>
      <c r="R1166" s="1">
        <v>2014</v>
      </c>
      <c r="S1166" s="1">
        <v>2014</v>
      </c>
      <c r="T1166" s="1">
        <v>1</v>
      </c>
      <c r="U1166" s="1">
        <v>1</v>
      </c>
      <c r="Y1166" s="1" t="s">
        <v>32</v>
      </c>
    </row>
    <row r="1167" spans="1:25" x14ac:dyDescent="0.3">
      <c r="A1167" s="1" t="s">
        <v>3765</v>
      </c>
      <c r="B1167" s="4">
        <v>9781681087009</v>
      </c>
      <c r="C1167" s="2">
        <v>9781681086996</v>
      </c>
      <c r="J1167" s="1" t="s">
        <v>3766</v>
      </c>
      <c r="K1167" s="1" t="s">
        <v>3767</v>
      </c>
      <c r="L1167" s="1" t="s">
        <v>3768</v>
      </c>
      <c r="N1167" s="1" t="s">
        <v>29</v>
      </c>
      <c r="P1167" s="1" t="s">
        <v>30</v>
      </c>
      <c r="Q1167" s="1" t="s">
        <v>31</v>
      </c>
      <c r="R1167" s="1">
        <v>2018</v>
      </c>
      <c r="S1167" s="1">
        <v>2018</v>
      </c>
      <c r="T1167" s="1">
        <v>1</v>
      </c>
      <c r="U1167" s="1">
        <v>1</v>
      </c>
      <c r="Y1167" s="1" t="s">
        <v>32</v>
      </c>
    </row>
    <row r="1168" spans="1:25" x14ac:dyDescent="0.3">
      <c r="A1168" s="1" t="s">
        <v>3769</v>
      </c>
      <c r="B1168" s="4">
        <v>9781608057405</v>
      </c>
      <c r="C1168" s="2">
        <v>9781608057399</v>
      </c>
      <c r="J1168" s="1" t="s">
        <v>3770</v>
      </c>
      <c r="K1168" s="1" t="s">
        <v>3767</v>
      </c>
      <c r="L1168" s="1" t="s">
        <v>3771</v>
      </c>
      <c r="N1168" s="1" t="s">
        <v>29</v>
      </c>
      <c r="P1168" s="1" t="s">
        <v>30</v>
      </c>
      <c r="Q1168" s="1" t="s">
        <v>31</v>
      </c>
      <c r="R1168" s="1">
        <v>2013</v>
      </c>
      <c r="S1168" s="1">
        <v>2013</v>
      </c>
      <c r="T1168" s="1">
        <v>1</v>
      </c>
      <c r="U1168" s="1">
        <v>1</v>
      </c>
      <c r="Y1168" s="1" t="s">
        <v>3980</v>
      </c>
    </row>
    <row r="1169" spans="1:25" x14ac:dyDescent="0.3">
      <c r="A1169" s="1" t="s">
        <v>4067</v>
      </c>
      <c r="B1169" s="4">
        <v>9789815050363</v>
      </c>
      <c r="C1169" s="2">
        <v>9789815050356</v>
      </c>
      <c r="J1169" s="1" t="s">
        <v>4584</v>
      </c>
      <c r="K1169" s="1" t="s">
        <v>4539</v>
      </c>
      <c r="L1169" s="1" t="s">
        <v>4068</v>
      </c>
      <c r="N1169" s="1" t="s">
        <v>3981</v>
      </c>
      <c r="P1169" s="1" t="s">
        <v>3982</v>
      </c>
      <c r="Q1169" s="1" t="s">
        <v>31</v>
      </c>
      <c r="R1169" s="1">
        <v>2022</v>
      </c>
      <c r="S1169" s="1">
        <v>2022</v>
      </c>
      <c r="T1169" s="1">
        <v>1</v>
      </c>
      <c r="U1169" s="1">
        <v>1</v>
      </c>
      <c r="Y1169" s="1" t="s">
        <v>3983</v>
      </c>
    </row>
    <row r="1170" spans="1:25" x14ac:dyDescent="0.3">
      <c r="A1170" s="1" t="s">
        <v>3772</v>
      </c>
      <c r="B1170" s="4">
        <v>9781608054213</v>
      </c>
      <c r="C1170" s="2">
        <v>9781608052837</v>
      </c>
      <c r="J1170" s="1" t="s">
        <v>3773</v>
      </c>
      <c r="L1170" s="1" t="s">
        <v>3774</v>
      </c>
      <c r="N1170" s="1" t="s">
        <v>29</v>
      </c>
      <c r="P1170" s="1" t="s">
        <v>30</v>
      </c>
      <c r="Q1170" s="1" t="s">
        <v>31</v>
      </c>
      <c r="R1170" s="1">
        <v>2012</v>
      </c>
      <c r="S1170" s="1">
        <v>2012</v>
      </c>
      <c r="T1170" s="1">
        <v>1</v>
      </c>
      <c r="U1170" s="1">
        <v>1</v>
      </c>
      <c r="V1170" s="1" t="s">
        <v>3775</v>
      </c>
      <c r="Y1170" s="1" t="s">
        <v>32</v>
      </c>
    </row>
    <row r="1171" spans="1:25" x14ac:dyDescent="0.3">
      <c r="A1171" s="1" t="s">
        <v>3776</v>
      </c>
      <c r="B1171" s="4">
        <v>9781608055319</v>
      </c>
      <c r="C1171" s="2">
        <v>9781608051373</v>
      </c>
      <c r="J1171" s="1" t="s">
        <v>3777</v>
      </c>
      <c r="K1171" s="1" t="s">
        <v>3778</v>
      </c>
      <c r="L1171" s="1" t="s">
        <v>3779</v>
      </c>
      <c r="N1171" s="1" t="s">
        <v>29</v>
      </c>
      <c r="P1171" s="1" t="s">
        <v>30</v>
      </c>
      <c r="Q1171" s="1" t="s">
        <v>31</v>
      </c>
      <c r="R1171" s="1">
        <v>2012</v>
      </c>
      <c r="S1171" s="1">
        <v>2012</v>
      </c>
      <c r="T1171" s="1">
        <v>1</v>
      </c>
      <c r="U1171" s="1">
        <v>1</v>
      </c>
      <c r="Y1171" s="1" t="s">
        <v>32</v>
      </c>
    </row>
    <row r="1172" spans="1:25" x14ac:dyDescent="0.3">
      <c r="A1172" s="1" t="s">
        <v>3780</v>
      </c>
      <c r="B1172" s="4">
        <v>9781681087948</v>
      </c>
      <c r="C1172" s="2">
        <v>9781681087931</v>
      </c>
      <c r="J1172" s="1" t="s">
        <v>3781</v>
      </c>
      <c r="L1172" s="1" t="s">
        <v>3782</v>
      </c>
      <c r="N1172" s="1" t="s">
        <v>29</v>
      </c>
      <c r="P1172" s="1" t="s">
        <v>30</v>
      </c>
      <c r="Q1172" s="1" t="s">
        <v>31</v>
      </c>
      <c r="R1172" s="1">
        <v>2021</v>
      </c>
      <c r="S1172" s="1">
        <v>2021</v>
      </c>
      <c r="T1172" s="1">
        <v>1</v>
      </c>
      <c r="U1172" s="1">
        <v>1</v>
      </c>
      <c r="V1172" s="1" t="s">
        <v>3783</v>
      </c>
      <c r="Y1172" s="1" t="s">
        <v>32</v>
      </c>
    </row>
    <row r="1173" spans="1:25" x14ac:dyDescent="0.3">
      <c r="A1173" s="1" t="s">
        <v>3784</v>
      </c>
      <c r="B1173" s="4">
        <v>9781608057429</v>
      </c>
      <c r="C1173" s="2">
        <v>9781608057412</v>
      </c>
      <c r="J1173" s="1" t="s">
        <v>3785</v>
      </c>
      <c r="K1173" s="1" t="s">
        <v>3786</v>
      </c>
      <c r="L1173" s="1" t="s">
        <v>3787</v>
      </c>
      <c r="N1173" s="1" t="s">
        <v>29</v>
      </c>
      <c r="P1173" s="1" t="s">
        <v>30</v>
      </c>
      <c r="Q1173" s="1" t="s">
        <v>31</v>
      </c>
      <c r="R1173" s="1">
        <v>2013</v>
      </c>
      <c r="S1173" s="1">
        <v>2013</v>
      </c>
      <c r="T1173" s="1">
        <v>1</v>
      </c>
      <c r="U1173" s="1">
        <v>1</v>
      </c>
      <c r="Y1173" s="1" t="s">
        <v>32</v>
      </c>
    </row>
    <row r="1174" spans="1:25" x14ac:dyDescent="0.3">
      <c r="A1174" s="1" t="s">
        <v>3788</v>
      </c>
      <c r="B1174" s="4">
        <v>9781608054183</v>
      </c>
      <c r="C1174" s="2">
        <v>9781608052578</v>
      </c>
      <c r="J1174" s="1" t="s">
        <v>3789</v>
      </c>
      <c r="L1174" s="1" t="s">
        <v>3790</v>
      </c>
      <c r="N1174" s="1" t="s">
        <v>29</v>
      </c>
      <c r="P1174" s="1" t="s">
        <v>30</v>
      </c>
      <c r="Q1174" s="1" t="s">
        <v>31</v>
      </c>
      <c r="R1174" s="1">
        <v>2012</v>
      </c>
      <c r="S1174" s="1">
        <v>2012</v>
      </c>
      <c r="T1174" s="1">
        <v>1</v>
      </c>
      <c r="U1174" s="1">
        <v>1</v>
      </c>
      <c r="V1174" s="1" t="s">
        <v>3791</v>
      </c>
      <c r="Y1174" s="1" t="s">
        <v>32</v>
      </c>
    </row>
    <row r="1175" spans="1:25" x14ac:dyDescent="0.3">
      <c r="A1175" s="1" t="s">
        <v>3792</v>
      </c>
      <c r="B1175" s="4">
        <v>9781681087122</v>
      </c>
      <c r="C1175" s="2">
        <v>9781681087115</v>
      </c>
      <c r="J1175" s="1" t="s">
        <v>3793</v>
      </c>
      <c r="L1175" s="1" t="s">
        <v>3794</v>
      </c>
      <c r="N1175" s="1" t="s">
        <v>29</v>
      </c>
      <c r="P1175" s="1" t="s">
        <v>30</v>
      </c>
      <c r="Q1175" s="1" t="s">
        <v>31</v>
      </c>
      <c r="R1175" s="1">
        <v>2018</v>
      </c>
      <c r="S1175" s="1">
        <v>2018</v>
      </c>
      <c r="T1175" s="1">
        <v>1</v>
      </c>
      <c r="U1175" s="1">
        <v>1</v>
      </c>
      <c r="V1175" s="1" t="s">
        <v>95</v>
      </c>
      <c r="Y1175" s="1" t="s">
        <v>32</v>
      </c>
    </row>
    <row r="1176" spans="1:25" x14ac:dyDescent="0.3">
      <c r="A1176" s="1" t="s">
        <v>3795</v>
      </c>
      <c r="B1176" s="4">
        <v>9781608051014</v>
      </c>
      <c r="C1176" s="2">
        <v>9781608050659</v>
      </c>
      <c r="J1176" s="1" t="s">
        <v>3796</v>
      </c>
      <c r="K1176" s="1" t="s">
        <v>3797</v>
      </c>
      <c r="L1176" s="1" t="s">
        <v>3798</v>
      </c>
      <c r="N1176" s="1" t="s">
        <v>29</v>
      </c>
      <c r="P1176" s="1" t="s">
        <v>30</v>
      </c>
      <c r="Q1176" s="1" t="s">
        <v>31</v>
      </c>
      <c r="R1176" s="1">
        <v>2010</v>
      </c>
      <c r="S1176" s="1">
        <v>2010</v>
      </c>
      <c r="T1176" s="1">
        <v>1</v>
      </c>
      <c r="U1176" s="1">
        <v>1</v>
      </c>
      <c r="Y1176" s="1" t="s">
        <v>3980</v>
      </c>
    </row>
    <row r="1177" spans="1:25" x14ac:dyDescent="0.3">
      <c r="A1177" s="1" t="s">
        <v>3799</v>
      </c>
      <c r="B1177" s="4">
        <v>9781608055913</v>
      </c>
      <c r="C1177" s="2">
        <v>9781608054695</v>
      </c>
      <c r="J1177" s="1" t="s">
        <v>3800</v>
      </c>
      <c r="L1177" s="1" t="s">
        <v>3801</v>
      </c>
      <c r="N1177" s="1" t="s">
        <v>29</v>
      </c>
      <c r="P1177" s="1" t="s">
        <v>30</v>
      </c>
      <c r="Q1177" s="1" t="s">
        <v>31</v>
      </c>
      <c r="R1177" s="1">
        <v>2012</v>
      </c>
      <c r="S1177" s="1">
        <v>2012</v>
      </c>
      <c r="T1177" s="1">
        <v>1</v>
      </c>
      <c r="U1177" s="1">
        <v>1</v>
      </c>
      <c r="V1177" s="1" t="s">
        <v>3802</v>
      </c>
      <c r="Y1177" s="1" t="s">
        <v>32</v>
      </c>
    </row>
    <row r="1178" spans="1:25" x14ac:dyDescent="0.3">
      <c r="A1178" s="1" t="s">
        <v>3803</v>
      </c>
      <c r="B1178" s="4">
        <v>9789815036466</v>
      </c>
      <c r="C1178" s="2">
        <v>9789815036459</v>
      </c>
      <c r="J1178" s="1" t="s">
        <v>3804</v>
      </c>
      <c r="K1178" s="1" t="s">
        <v>3805</v>
      </c>
      <c r="L1178" s="1" t="s">
        <v>3806</v>
      </c>
      <c r="N1178" s="1" t="s">
        <v>29</v>
      </c>
      <c r="P1178" s="1" t="s">
        <v>30</v>
      </c>
      <c r="Q1178" s="1" t="s">
        <v>31</v>
      </c>
      <c r="R1178" s="1">
        <v>2022</v>
      </c>
      <c r="S1178" s="1">
        <v>2022</v>
      </c>
      <c r="T1178" s="1">
        <v>1</v>
      </c>
      <c r="U1178" s="1">
        <v>1</v>
      </c>
      <c r="Y1178" s="1" t="s">
        <v>32</v>
      </c>
    </row>
    <row r="1179" spans="1:25" x14ac:dyDescent="0.3">
      <c r="A1179" s="1" t="s">
        <v>3807</v>
      </c>
      <c r="B1179" s="4">
        <v>9781608051045</v>
      </c>
      <c r="C1179" s="2">
        <v>9781608052271</v>
      </c>
      <c r="J1179" s="1" t="s">
        <v>3808</v>
      </c>
      <c r="K1179" s="1" t="s">
        <v>3929</v>
      </c>
      <c r="L1179" s="1" t="s">
        <v>3809</v>
      </c>
      <c r="N1179" s="1" t="s">
        <v>29</v>
      </c>
      <c r="P1179" s="1" t="s">
        <v>30</v>
      </c>
      <c r="Q1179" s="1" t="s">
        <v>31</v>
      </c>
      <c r="R1179" s="1">
        <v>2012</v>
      </c>
      <c r="S1179" s="1">
        <v>2012</v>
      </c>
      <c r="T1179" s="1">
        <v>1</v>
      </c>
      <c r="U1179" s="1">
        <v>1</v>
      </c>
      <c r="Y1179" s="1" t="s">
        <v>32</v>
      </c>
    </row>
    <row r="1180" spans="1:25" x14ac:dyDescent="0.3">
      <c r="A1180" s="1" t="s">
        <v>3810</v>
      </c>
      <c r="B1180" s="4">
        <v>9781681080123</v>
      </c>
      <c r="C1180" s="2">
        <v>9781681080116</v>
      </c>
      <c r="J1180" s="1" t="s">
        <v>3811</v>
      </c>
      <c r="K1180" s="1" t="s">
        <v>3812</v>
      </c>
      <c r="L1180" s="1" t="s">
        <v>3813</v>
      </c>
      <c r="N1180" s="1" t="s">
        <v>29</v>
      </c>
      <c r="P1180" s="1" t="s">
        <v>30</v>
      </c>
      <c r="Q1180" s="1" t="s">
        <v>31</v>
      </c>
      <c r="R1180" s="1">
        <v>2015</v>
      </c>
      <c r="S1180" s="1">
        <v>2015</v>
      </c>
      <c r="T1180" s="1">
        <v>1</v>
      </c>
      <c r="U1180" s="1">
        <v>1</v>
      </c>
      <c r="Y1180" s="1" t="s">
        <v>32</v>
      </c>
    </row>
    <row r="1181" spans="1:25" x14ac:dyDescent="0.3">
      <c r="A1181" s="1" t="s">
        <v>3814</v>
      </c>
      <c r="B1181" s="4">
        <v>9781608053476</v>
      </c>
      <c r="C1181" s="2">
        <v>9781608051755</v>
      </c>
      <c r="J1181" s="1" t="s">
        <v>3815</v>
      </c>
      <c r="L1181" s="1" t="s">
        <v>3816</v>
      </c>
      <c r="N1181" s="1" t="s">
        <v>29</v>
      </c>
      <c r="P1181" s="1" t="s">
        <v>30</v>
      </c>
      <c r="Q1181" s="1" t="s">
        <v>31</v>
      </c>
      <c r="R1181" s="1">
        <v>2013</v>
      </c>
      <c r="S1181" s="1">
        <v>2013</v>
      </c>
      <c r="T1181" s="1">
        <v>1</v>
      </c>
      <c r="U1181" s="1">
        <v>1</v>
      </c>
      <c r="V1181" s="1" t="s">
        <v>3817</v>
      </c>
      <c r="Y1181" s="1" t="s">
        <v>32</v>
      </c>
    </row>
    <row r="1182" spans="1:25" x14ac:dyDescent="0.3">
      <c r="A1182" s="1" t="s">
        <v>3818</v>
      </c>
      <c r="B1182" s="4">
        <v>9789814998550</v>
      </c>
      <c r="C1182" s="2">
        <v>9789814998543</v>
      </c>
      <c r="J1182" s="1" t="s">
        <v>3819</v>
      </c>
      <c r="L1182" s="1" t="s">
        <v>3820</v>
      </c>
      <c r="N1182" s="1" t="s">
        <v>29</v>
      </c>
      <c r="P1182" s="1" t="s">
        <v>30</v>
      </c>
      <c r="Q1182" s="1" t="s">
        <v>31</v>
      </c>
      <c r="R1182" s="1">
        <v>2021</v>
      </c>
      <c r="S1182" s="1">
        <v>2021</v>
      </c>
      <c r="T1182" s="1">
        <v>1</v>
      </c>
      <c r="U1182" s="1">
        <v>1</v>
      </c>
      <c r="V1182" s="1" t="s">
        <v>3821</v>
      </c>
      <c r="Y1182" s="1" t="s">
        <v>32</v>
      </c>
    </row>
    <row r="1183" spans="1:25" x14ac:dyDescent="0.3">
      <c r="A1183" s="1" t="s">
        <v>3822</v>
      </c>
      <c r="B1183" s="4">
        <v>9781681085814</v>
      </c>
      <c r="C1183" s="2">
        <v>9781681085807</v>
      </c>
      <c r="J1183" s="1" t="s">
        <v>3823</v>
      </c>
      <c r="L1183" s="1" t="s">
        <v>3824</v>
      </c>
      <c r="N1183" s="1" t="s">
        <v>29</v>
      </c>
      <c r="P1183" s="1" t="s">
        <v>30</v>
      </c>
      <c r="Q1183" s="1" t="s">
        <v>31</v>
      </c>
      <c r="R1183" s="1">
        <v>2017</v>
      </c>
      <c r="S1183" s="1">
        <v>2017</v>
      </c>
      <c r="T1183" s="1">
        <v>1</v>
      </c>
      <c r="U1183" s="1">
        <v>1</v>
      </c>
      <c r="V1183" s="1" t="s">
        <v>3825</v>
      </c>
      <c r="Y1183" s="1" t="s">
        <v>32</v>
      </c>
    </row>
    <row r="1184" spans="1:25" x14ac:dyDescent="0.3">
      <c r="A1184" s="1" t="s">
        <v>3826</v>
      </c>
      <c r="B1184" s="4">
        <v>9781608051090</v>
      </c>
      <c r="C1184" s="2">
        <v>9781608052363</v>
      </c>
      <c r="J1184" s="1" t="s">
        <v>3827</v>
      </c>
      <c r="L1184" s="1" t="s">
        <v>3828</v>
      </c>
      <c r="N1184" s="1" t="s">
        <v>29</v>
      </c>
      <c r="P1184" s="1" t="s">
        <v>30</v>
      </c>
      <c r="Q1184" s="1" t="s">
        <v>31</v>
      </c>
      <c r="R1184" s="1">
        <v>2011</v>
      </c>
      <c r="S1184" s="1">
        <v>2011</v>
      </c>
      <c r="T1184" s="1">
        <v>1</v>
      </c>
      <c r="U1184" s="1">
        <v>1</v>
      </c>
      <c r="V1184" s="1" t="s">
        <v>3978</v>
      </c>
      <c r="Y1184" s="1" t="s">
        <v>32</v>
      </c>
    </row>
    <row r="1185" spans="1:25" x14ac:dyDescent="0.3">
      <c r="A1185" s="1" t="s">
        <v>3829</v>
      </c>
      <c r="B1185" s="4">
        <v>9781681085883</v>
      </c>
      <c r="C1185" s="2">
        <v>9781681085876</v>
      </c>
      <c r="J1185" s="1" t="s">
        <v>3830</v>
      </c>
      <c r="L1185" s="1" t="s">
        <v>3831</v>
      </c>
      <c r="N1185" s="1" t="s">
        <v>29</v>
      </c>
      <c r="P1185" s="1" t="s">
        <v>30</v>
      </c>
      <c r="Q1185" s="1" t="s">
        <v>31</v>
      </c>
      <c r="R1185" s="1">
        <v>2017</v>
      </c>
      <c r="S1185" s="1">
        <v>2017</v>
      </c>
      <c r="T1185" s="1">
        <v>1</v>
      </c>
      <c r="U1185" s="1">
        <v>1</v>
      </c>
      <c r="V1185" s="1" t="s">
        <v>3832</v>
      </c>
      <c r="Y1185" s="1" t="s">
        <v>32</v>
      </c>
    </row>
    <row r="1186" spans="1:25" x14ac:dyDescent="0.3">
      <c r="A1186" s="1" t="s">
        <v>3833</v>
      </c>
      <c r="B1186" s="4">
        <v>9781608057894</v>
      </c>
      <c r="C1186" s="2">
        <v>9781608057887</v>
      </c>
      <c r="J1186" s="1" t="s">
        <v>3834</v>
      </c>
      <c r="K1186" s="1" t="s">
        <v>3835</v>
      </c>
      <c r="L1186" s="1" t="s">
        <v>3836</v>
      </c>
      <c r="N1186" s="1" t="s">
        <v>29</v>
      </c>
      <c r="P1186" s="1" t="s">
        <v>30</v>
      </c>
      <c r="Q1186" s="1" t="s">
        <v>31</v>
      </c>
      <c r="R1186" s="1">
        <v>2013</v>
      </c>
      <c r="S1186" s="1">
        <v>2013</v>
      </c>
      <c r="T1186" s="1">
        <v>1</v>
      </c>
      <c r="U1186" s="1">
        <v>1</v>
      </c>
      <c r="Y1186" s="1" t="s">
        <v>32</v>
      </c>
    </row>
    <row r="1187" spans="1:25" x14ac:dyDescent="0.3">
      <c r="A1187" s="1" t="s">
        <v>3837</v>
      </c>
      <c r="B1187" s="4">
        <v>9789811488498</v>
      </c>
      <c r="C1187" s="2">
        <v>9789811488511</v>
      </c>
      <c r="J1187" s="1" t="s">
        <v>3838</v>
      </c>
      <c r="K1187" s="1" t="s">
        <v>3930</v>
      </c>
      <c r="L1187" s="1" t="s">
        <v>3839</v>
      </c>
      <c r="N1187" s="1" t="s">
        <v>29</v>
      </c>
      <c r="P1187" s="1" t="s">
        <v>30</v>
      </c>
      <c r="Q1187" s="1" t="s">
        <v>31</v>
      </c>
      <c r="R1187" s="1">
        <v>2020</v>
      </c>
      <c r="S1187" s="1">
        <v>2020</v>
      </c>
      <c r="T1187" s="1">
        <v>1</v>
      </c>
      <c r="U1187" s="1">
        <v>1</v>
      </c>
      <c r="Y1187" s="1" t="s">
        <v>32</v>
      </c>
    </row>
    <row r="1188" spans="1:25" x14ac:dyDescent="0.3">
      <c r="A1188" s="1" t="s">
        <v>3840</v>
      </c>
      <c r="B1188" s="4">
        <v>9781681088129</v>
      </c>
      <c r="C1188" s="2">
        <v>9781681088112</v>
      </c>
      <c r="J1188" s="1" t="s">
        <v>3841</v>
      </c>
      <c r="K1188" s="1" t="s">
        <v>3842</v>
      </c>
      <c r="L1188" s="1" t="s">
        <v>3843</v>
      </c>
      <c r="N1188" s="1" t="s">
        <v>29</v>
      </c>
      <c r="P1188" s="1" t="s">
        <v>30</v>
      </c>
      <c r="Q1188" s="1" t="s">
        <v>31</v>
      </c>
      <c r="R1188" s="1">
        <v>2021</v>
      </c>
      <c r="S1188" s="1">
        <v>2021</v>
      </c>
      <c r="T1188" s="1">
        <v>1</v>
      </c>
      <c r="U1188" s="1">
        <v>1</v>
      </c>
      <c r="Y1188" s="1" t="s">
        <v>32</v>
      </c>
    </row>
    <row r="1189" spans="1:25" x14ac:dyDescent="0.3">
      <c r="A1189" s="1" t="s">
        <v>3844</v>
      </c>
      <c r="B1189" s="4">
        <v>9789815079074</v>
      </c>
      <c r="C1189" s="2">
        <v>9789815079067</v>
      </c>
      <c r="J1189" s="1" t="s">
        <v>3845</v>
      </c>
      <c r="K1189" s="1" t="s">
        <v>3213</v>
      </c>
      <c r="L1189" s="1" t="s">
        <v>3846</v>
      </c>
      <c r="N1189" s="1" t="s">
        <v>29</v>
      </c>
      <c r="P1189" s="1" t="s">
        <v>30</v>
      </c>
      <c r="Q1189" s="1" t="s">
        <v>31</v>
      </c>
      <c r="R1189" s="1">
        <v>2022</v>
      </c>
      <c r="S1189" s="1">
        <v>2022</v>
      </c>
      <c r="T1189" s="1">
        <v>1</v>
      </c>
      <c r="U1189" s="1">
        <v>1</v>
      </c>
      <c r="Y1189" s="1" t="s">
        <v>32</v>
      </c>
    </row>
    <row r="1190" spans="1:25" x14ac:dyDescent="0.3">
      <c r="A1190" s="1" t="s">
        <v>3847</v>
      </c>
      <c r="B1190" s="4">
        <v>9781608051120</v>
      </c>
      <c r="C1190" s="2">
        <v>9781608050055</v>
      </c>
      <c r="J1190" s="1" t="s">
        <v>3848</v>
      </c>
      <c r="L1190" s="1" t="s">
        <v>3849</v>
      </c>
      <c r="N1190" s="1" t="s">
        <v>29</v>
      </c>
      <c r="P1190" s="1" t="s">
        <v>30</v>
      </c>
      <c r="Q1190" s="1" t="s">
        <v>31</v>
      </c>
      <c r="R1190" s="1">
        <v>2009</v>
      </c>
      <c r="S1190" s="1">
        <v>2009</v>
      </c>
      <c r="T1190" s="1">
        <v>1</v>
      </c>
      <c r="U1190" s="1">
        <v>1</v>
      </c>
      <c r="V1190" s="1" t="s">
        <v>3850</v>
      </c>
      <c r="Y1190" s="1" t="s">
        <v>32</v>
      </c>
    </row>
    <row r="1191" spans="1:25" x14ac:dyDescent="0.3">
      <c r="A1191" s="1" t="s">
        <v>3851</v>
      </c>
      <c r="B1191" s="4">
        <v>9781681081335</v>
      </c>
      <c r="C1191" s="2">
        <v>9781681081328</v>
      </c>
      <c r="J1191" s="1" t="s">
        <v>3852</v>
      </c>
      <c r="L1191" s="1" t="s">
        <v>3853</v>
      </c>
      <c r="N1191" s="1" t="s">
        <v>29</v>
      </c>
      <c r="P1191" s="1" t="s">
        <v>30</v>
      </c>
      <c r="Q1191" s="1" t="s">
        <v>31</v>
      </c>
      <c r="R1191" s="1">
        <v>2015</v>
      </c>
      <c r="S1191" s="1">
        <v>2015</v>
      </c>
      <c r="T1191" s="1">
        <v>1</v>
      </c>
      <c r="U1191" s="1">
        <v>1</v>
      </c>
      <c r="V1191" s="1" t="s">
        <v>3854</v>
      </c>
      <c r="Y1191" s="1" t="s">
        <v>32</v>
      </c>
    </row>
    <row r="1192" spans="1:25" x14ac:dyDescent="0.3">
      <c r="A1192" s="1" t="s">
        <v>3855</v>
      </c>
      <c r="B1192" s="4">
        <v>9789811475825</v>
      </c>
      <c r="C1192" s="2">
        <v>9789811475849</v>
      </c>
      <c r="J1192" s="1" t="s">
        <v>3856</v>
      </c>
      <c r="L1192" s="1" t="s">
        <v>3857</v>
      </c>
      <c r="N1192" s="1" t="s">
        <v>29</v>
      </c>
      <c r="P1192" s="1" t="s">
        <v>30</v>
      </c>
      <c r="Q1192" s="1" t="s">
        <v>31</v>
      </c>
      <c r="R1192" s="1">
        <v>2020</v>
      </c>
      <c r="S1192" s="1">
        <v>2020</v>
      </c>
      <c r="T1192" s="1">
        <v>1</v>
      </c>
      <c r="U1192" s="1">
        <v>1</v>
      </c>
      <c r="V1192" s="1" t="s">
        <v>3858</v>
      </c>
      <c r="Y1192" s="1" t="s">
        <v>32</v>
      </c>
    </row>
    <row r="1193" spans="1:25" x14ac:dyDescent="0.3">
      <c r="A1193" s="1" t="s">
        <v>3859</v>
      </c>
      <c r="B1193" s="4">
        <v>9781608055722</v>
      </c>
      <c r="C1193" s="2">
        <v>9781608053483</v>
      </c>
      <c r="J1193" s="1" t="s">
        <v>3860</v>
      </c>
      <c r="K1193" s="1" t="s">
        <v>3861</v>
      </c>
      <c r="L1193" s="1" t="s">
        <v>3862</v>
      </c>
      <c r="N1193" s="1" t="s">
        <v>29</v>
      </c>
      <c r="P1193" s="1" t="s">
        <v>30</v>
      </c>
      <c r="Q1193" s="1" t="s">
        <v>31</v>
      </c>
      <c r="R1193" s="1">
        <v>2012</v>
      </c>
      <c r="S1193" s="1">
        <v>2012</v>
      </c>
      <c r="T1193" s="1">
        <v>1</v>
      </c>
      <c r="U1193" s="1">
        <v>1</v>
      </c>
      <c r="Y1193" s="1" t="s">
        <v>32</v>
      </c>
    </row>
    <row r="1194" spans="1:25" x14ac:dyDescent="0.3">
      <c r="A1194" s="1" t="s">
        <v>3863</v>
      </c>
      <c r="B1194" s="4">
        <v>9781681089294</v>
      </c>
      <c r="C1194" s="2">
        <v>9781681089287</v>
      </c>
      <c r="J1194" s="1" t="s">
        <v>3864</v>
      </c>
      <c r="L1194" s="1" t="s">
        <v>3865</v>
      </c>
      <c r="N1194" s="1" t="s">
        <v>29</v>
      </c>
      <c r="P1194" s="1" t="s">
        <v>30</v>
      </c>
      <c r="Q1194" s="1" t="s">
        <v>31</v>
      </c>
      <c r="R1194" s="1">
        <v>2021</v>
      </c>
      <c r="S1194" s="1">
        <v>2021</v>
      </c>
      <c r="T1194" s="1">
        <v>1</v>
      </c>
      <c r="U1194" s="1">
        <v>1</v>
      </c>
      <c r="V1194" s="1" t="s">
        <v>3866</v>
      </c>
      <c r="Y1194" s="1" t="s">
        <v>32</v>
      </c>
    </row>
    <row r="1195" spans="1:25" x14ac:dyDescent="0.3">
      <c r="A1195" s="1" t="s">
        <v>3867</v>
      </c>
      <c r="B1195" s="4">
        <v>9781608055111</v>
      </c>
      <c r="C1195" s="2">
        <v>9781608050833</v>
      </c>
      <c r="J1195" s="1" t="s">
        <v>3868</v>
      </c>
      <c r="L1195" s="1" t="s">
        <v>3869</v>
      </c>
      <c r="N1195" s="1" t="s">
        <v>29</v>
      </c>
      <c r="P1195" s="1" t="s">
        <v>30</v>
      </c>
      <c r="Q1195" s="1" t="s">
        <v>31</v>
      </c>
      <c r="R1195" s="1">
        <v>2012</v>
      </c>
      <c r="S1195" s="1">
        <v>2012</v>
      </c>
      <c r="T1195" s="1">
        <v>1</v>
      </c>
      <c r="U1195" s="1">
        <v>1</v>
      </c>
      <c r="V1195" s="1" t="s">
        <v>3870</v>
      </c>
      <c r="Y1195" s="1" t="s">
        <v>32</v>
      </c>
    </row>
    <row r="1196" spans="1:25" x14ac:dyDescent="0.3">
      <c r="A1196" s="1" t="s">
        <v>3871</v>
      </c>
      <c r="B1196" s="4">
        <v>9789815039726</v>
      </c>
      <c r="C1196" s="2">
        <v>9789815039719</v>
      </c>
      <c r="J1196" s="1" t="s">
        <v>3872</v>
      </c>
      <c r="L1196" s="1" t="s">
        <v>3873</v>
      </c>
      <c r="N1196" s="1" t="s">
        <v>29</v>
      </c>
      <c r="P1196" s="1" t="s">
        <v>30</v>
      </c>
      <c r="Q1196" s="1" t="s">
        <v>31</v>
      </c>
      <c r="R1196" s="1">
        <v>2022</v>
      </c>
      <c r="S1196" s="1">
        <v>2022</v>
      </c>
      <c r="T1196" s="1">
        <v>1</v>
      </c>
      <c r="U1196" s="1">
        <v>1</v>
      </c>
      <c r="V1196" s="1" t="s">
        <v>3874</v>
      </c>
      <c r="Y1196" s="1" t="s">
        <v>32</v>
      </c>
    </row>
    <row r="1197" spans="1:25" x14ac:dyDescent="0.3">
      <c r="A1197" s="1" t="s">
        <v>3875</v>
      </c>
      <c r="B1197" s="4">
        <v>9781608053551</v>
      </c>
      <c r="C1197" s="2">
        <v>9781608052448</v>
      </c>
      <c r="J1197" s="1" t="s">
        <v>3876</v>
      </c>
      <c r="K1197" s="1" t="s">
        <v>3877</v>
      </c>
      <c r="L1197" s="1" t="s">
        <v>3878</v>
      </c>
      <c r="N1197" s="1" t="s">
        <v>29</v>
      </c>
      <c r="P1197" s="1" t="s">
        <v>30</v>
      </c>
      <c r="Q1197" s="1" t="s">
        <v>31</v>
      </c>
      <c r="R1197" s="1">
        <v>2011</v>
      </c>
      <c r="S1197" s="1">
        <v>2011</v>
      </c>
      <c r="T1197" s="1">
        <v>1</v>
      </c>
      <c r="U1197" s="1">
        <v>1</v>
      </c>
      <c r="Y1197" s="1" t="s">
        <v>32</v>
      </c>
    </row>
    <row r="1198" spans="1:25" x14ac:dyDescent="0.3">
      <c r="A1198" s="1" t="s">
        <v>4069</v>
      </c>
      <c r="B1198" s="4">
        <v>9789815050691</v>
      </c>
      <c r="C1198" s="2">
        <v>9789815050684</v>
      </c>
      <c r="J1198" s="7" t="s">
        <v>4540</v>
      </c>
      <c r="L1198" s="1" t="s">
        <v>4070</v>
      </c>
      <c r="N1198" s="1" t="s">
        <v>3981</v>
      </c>
      <c r="P1198" s="1" t="s">
        <v>3982</v>
      </c>
      <c r="Q1198" s="1" t="s">
        <v>31</v>
      </c>
      <c r="R1198" s="1">
        <v>2022</v>
      </c>
      <c r="S1198" s="1">
        <v>2022</v>
      </c>
      <c r="T1198" s="1">
        <v>1</v>
      </c>
      <c r="U1198" s="1">
        <v>1</v>
      </c>
      <c r="V1198" s="1" t="s">
        <v>4541</v>
      </c>
      <c r="Y1198" s="1" t="s">
        <v>3983</v>
      </c>
    </row>
    <row r="1199" spans="1:25" x14ac:dyDescent="0.3">
      <c r="A1199" s="1" t="s">
        <v>3879</v>
      </c>
      <c r="B1199" s="4">
        <v>9781681082646</v>
      </c>
      <c r="C1199" s="2">
        <v>9781681082639</v>
      </c>
      <c r="J1199" s="7" t="s">
        <v>3880</v>
      </c>
      <c r="K1199" s="1" t="s">
        <v>3881</v>
      </c>
      <c r="L1199" s="1" t="s">
        <v>3882</v>
      </c>
      <c r="N1199" s="1" t="s">
        <v>29</v>
      </c>
      <c r="P1199" s="1" t="s">
        <v>30</v>
      </c>
      <c r="Q1199" s="1" t="s">
        <v>31</v>
      </c>
      <c r="R1199" s="1">
        <v>2016</v>
      </c>
      <c r="S1199" s="1">
        <v>2016</v>
      </c>
      <c r="T1199" s="1">
        <v>1</v>
      </c>
      <c r="U1199" s="1">
        <v>1</v>
      </c>
      <c r="Y1199" s="1" t="s">
        <v>32</v>
      </c>
    </row>
    <row r="1200" spans="1:25" x14ac:dyDescent="0.3">
      <c r="A1200" s="1" t="s">
        <v>3883</v>
      </c>
      <c r="B1200" s="4">
        <v>9781681087887</v>
      </c>
      <c r="C1200" s="2">
        <v>9781681087870</v>
      </c>
      <c r="J1200" s="7" t="s">
        <v>3884</v>
      </c>
      <c r="L1200" s="1" t="s">
        <v>3885</v>
      </c>
      <c r="N1200" s="1" t="s">
        <v>29</v>
      </c>
      <c r="P1200" s="1" t="s">
        <v>30</v>
      </c>
      <c r="Q1200" s="1" t="s">
        <v>31</v>
      </c>
      <c r="R1200" s="1">
        <v>2022</v>
      </c>
      <c r="S1200" s="1">
        <v>2022</v>
      </c>
      <c r="T1200" s="1">
        <v>1</v>
      </c>
      <c r="U1200" s="1">
        <v>1</v>
      </c>
      <c r="V1200" s="1" t="s">
        <v>2039</v>
      </c>
      <c r="Y1200" s="1" t="s">
        <v>3980</v>
      </c>
    </row>
    <row r="1201" spans="1:25" x14ac:dyDescent="0.3">
      <c r="A1201" s="1" t="s">
        <v>3886</v>
      </c>
      <c r="B1201" s="4">
        <v>9781608051168</v>
      </c>
      <c r="C1201" s="2">
        <v>9781608052134</v>
      </c>
      <c r="J1201" s="1" t="s">
        <v>3887</v>
      </c>
      <c r="L1201" s="1" t="s">
        <v>3888</v>
      </c>
      <c r="N1201" s="1" t="s">
        <v>29</v>
      </c>
      <c r="P1201" s="1" t="s">
        <v>30</v>
      </c>
      <c r="Q1201" s="1" t="s">
        <v>31</v>
      </c>
      <c r="R1201" s="1">
        <v>2005</v>
      </c>
      <c r="S1201" s="1">
        <v>2005</v>
      </c>
      <c r="T1201" s="1">
        <v>1</v>
      </c>
      <c r="U1201" s="1">
        <v>1</v>
      </c>
      <c r="V1201" s="1" t="s">
        <v>3889</v>
      </c>
      <c r="Y1201" s="1" t="s">
        <v>32</v>
      </c>
    </row>
    <row r="1202" spans="1:25" x14ac:dyDescent="0.3">
      <c r="A1202" s="1" t="s">
        <v>3890</v>
      </c>
      <c r="B1202" s="4">
        <v>9781681082608</v>
      </c>
      <c r="C1202" s="2">
        <v>9781681082592</v>
      </c>
      <c r="J1202" s="1" t="s">
        <v>3891</v>
      </c>
      <c r="K1202" s="1" t="s">
        <v>3892</v>
      </c>
      <c r="L1202" s="1" t="s">
        <v>3893</v>
      </c>
      <c r="N1202" s="1" t="s">
        <v>29</v>
      </c>
      <c r="P1202" s="1" t="s">
        <v>30</v>
      </c>
      <c r="Q1202" s="1" t="s">
        <v>31</v>
      </c>
      <c r="R1202" s="1">
        <v>2017</v>
      </c>
      <c r="S1202" s="1">
        <v>2017</v>
      </c>
      <c r="T1202" s="1">
        <v>1</v>
      </c>
      <c r="U1202" s="1">
        <v>1</v>
      </c>
      <c r="Y1202" s="1" t="s">
        <v>32</v>
      </c>
    </row>
    <row r="1203" spans="1:25" x14ac:dyDescent="0.3">
      <c r="A1203" s="1" t="s">
        <v>3919</v>
      </c>
      <c r="B1203" s="4">
        <v>9781681081137</v>
      </c>
      <c r="C1203" s="2">
        <v>9781681081120</v>
      </c>
      <c r="J1203" s="1" t="s">
        <v>3894</v>
      </c>
      <c r="K1203" s="1" t="s">
        <v>3895</v>
      </c>
      <c r="L1203" s="1" t="s">
        <v>3896</v>
      </c>
      <c r="N1203" s="1" t="s">
        <v>29</v>
      </c>
      <c r="P1203" s="1" t="s">
        <v>30</v>
      </c>
      <c r="Q1203" s="1" t="s">
        <v>31</v>
      </c>
      <c r="R1203" s="1">
        <v>2015</v>
      </c>
      <c r="S1203" s="1">
        <v>2015</v>
      </c>
      <c r="T1203" s="1">
        <v>1</v>
      </c>
      <c r="U1203" s="1">
        <v>1</v>
      </c>
      <c r="Y1203" s="1" t="s">
        <v>32</v>
      </c>
    </row>
    <row r="1204" spans="1:25" x14ac:dyDescent="0.3">
      <c r="A1204" s="1" t="s">
        <v>3897</v>
      </c>
      <c r="B1204" s="4">
        <v>9781681082844</v>
      </c>
      <c r="C1204" s="2">
        <v>9781681082837</v>
      </c>
      <c r="J1204" s="1" t="s">
        <v>3898</v>
      </c>
      <c r="K1204" s="1" t="s">
        <v>3899</v>
      </c>
      <c r="L1204" s="1" t="s">
        <v>3900</v>
      </c>
      <c r="N1204" s="1" t="s">
        <v>29</v>
      </c>
      <c r="P1204" s="1" t="s">
        <v>30</v>
      </c>
      <c r="Q1204" s="1" t="s">
        <v>31</v>
      </c>
      <c r="R1204" s="1">
        <v>2016</v>
      </c>
      <c r="S1204" s="1">
        <v>2016</v>
      </c>
      <c r="T1204" s="1">
        <v>1</v>
      </c>
      <c r="U1204" s="1">
        <v>1</v>
      </c>
      <c r="Y1204" s="1" t="s">
        <v>32</v>
      </c>
    </row>
    <row r="1205" spans="1:25" x14ac:dyDescent="0.3">
      <c r="A1205" s="1" t="s">
        <v>4496</v>
      </c>
      <c r="B1205" s="4">
        <v>9789815051070</v>
      </c>
      <c r="C1205" s="2">
        <v>9789815051063</v>
      </c>
      <c r="J1205" s="1" t="s">
        <v>3901</v>
      </c>
      <c r="L1205" s="1" t="s">
        <v>3902</v>
      </c>
      <c r="N1205" s="1" t="s">
        <v>29</v>
      </c>
      <c r="P1205" s="1" t="s">
        <v>30</v>
      </c>
      <c r="Q1205" s="1" t="s">
        <v>31</v>
      </c>
      <c r="R1205" s="1">
        <v>2022</v>
      </c>
      <c r="S1205" s="1">
        <v>2022</v>
      </c>
      <c r="T1205" s="1">
        <v>2</v>
      </c>
      <c r="U1205" s="1">
        <v>1</v>
      </c>
      <c r="V1205" s="1" t="s">
        <v>3979</v>
      </c>
      <c r="Y1205" s="1" t="s">
        <v>32</v>
      </c>
    </row>
    <row r="1206" spans="1:25" x14ac:dyDescent="0.3">
      <c r="A1206" s="1" t="s">
        <v>3918</v>
      </c>
      <c r="B1206" s="4">
        <v>9781608056040</v>
      </c>
      <c r="C1206" s="2">
        <v>9781608050352</v>
      </c>
      <c r="J1206" s="1" t="s">
        <v>3903</v>
      </c>
      <c r="K1206" s="1" t="s">
        <v>3904</v>
      </c>
      <c r="L1206" s="1" t="s">
        <v>3905</v>
      </c>
      <c r="N1206" s="1" t="s">
        <v>29</v>
      </c>
      <c r="P1206" s="1" t="s">
        <v>30</v>
      </c>
      <c r="Q1206" s="1" t="s">
        <v>31</v>
      </c>
      <c r="R1206" s="1">
        <v>2010</v>
      </c>
      <c r="S1206" s="1">
        <v>2010</v>
      </c>
      <c r="T1206" s="1">
        <v>1</v>
      </c>
      <c r="U1206" s="1">
        <v>1</v>
      </c>
      <c r="Y1206" s="1" t="s">
        <v>32</v>
      </c>
    </row>
    <row r="1207" spans="1:25" x14ac:dyDescent="0.3">
      <c r="A1207" s="1" t="s">
        <v>3906</v>
      </c>
      <c r="B1207" s="4">
        <v>9781681080031</v>
      </c>
      <c r="C1207" s="2">
        <v>9781608059928</v>
      </c>
      <c r="J1207" s="1" t="s">
        <v>3907</v>
      </c>
      <c r="L1207" s="1" t="s">
        <v>3908</v>
      </c>
      <c r="N1207" s="1" t="s">
        <v>29</v>
      </c>
      <c r="P1207" s="1" t="s">
        <v>30</v>
      </c>
      <c r="Q1207" s="1" t="s">
        <v>31</v>
      </c>
      <c r="R1207" s="1">
        <v>2015</v>
      </c>
      <c r="S1207" s="1">
        <v>2015</v>
      </c>
      <c r="T1207" s="1">
        <v>1</v>
      </c>
      <c r="U1207" s="1">
        <v>1</v>
      </c>
      <c r="V1207" s="1" t="s">
        <v>3909</v>
      </c>
      <c r="Y1207" s="1" t="s">
        <v>3980</v>
      </c>
    </row>
    <row r="1208" spans="1:25" customFormat="1" x14ac:dyDescent="0.3">
      <c r="A1208" t="s">
        <v>4497</v>
      </c>
      <c r="B1208" s="4"/>
      <c r="C1208" s="2">
        <v>9781681082745</v>
      </c>
      <c r="D1208" s="1"/>
      <c r="E1208" s="1"/>
      <c r="F1208" s="1"/>
      <c r="G1208" s="1"/>
      <c r="H1208" s="1"/>
      <c r="I1208" s="1"/>
      <c r="J1208" t="s">
        <v>4585</v>
      </c>
      <c r="L1208" t="s">
        <v>4498</v>
      </c>
      <c r="M1208" s="1"/>
      <c r="N1208" t="s">
        <v>3981</v>
      </c>
      <c r="O1208" s="1"/>
      <c r="P1208" t="s">
        <v>3982</v>
      </c>
      <c r="Q1208" t="s">
        <v>31</v>
      </c>
      <c r="R1208">
        <v>2012</v>
      </c>
      <c r="S1208">
        <v>2012</v>
      </c>
      <c r="T1208">
        <v>1</v>
      </c>
      <c r="U1208" s="1">
        <v>1</v>
      </c>
      <c r="Y1208" s="1" t="s">
        <v>3980</v>
      </c>
    </row>
    <row r="1209" spans="1:25" customFormat="1" x14ac:dyDescent="0.3">
      <c r="A1209" t="s">
        <v>4499</v>
      </c>
      <c r="B1209" s="4"/>
      <c r="C1209" s="2">
        <v>9781608051731</v>
      </c>
      <c r="D1209" s="1"/>
      <c r="E1209" s="1"/>
      <c r="F1209" s="1"/>
      <c r="G1209" s="1"/>
      <c r="H1209" s="1"/>
      <c r="I1209" s="1"/>
      <c r="J1209" t="s">
        <v>4586</v>
      </c>
      <c r="L1209" t="s">
        <v>4500</v>
      </c>
      <c r="M1209" s="1"/>
      <c r="N1209" t="s">
        <v>3981</v>
      </c>
      <c r="O1209" s="1"/>
      <c r="P1209" t="s">
        <v>3982</v>
      </c>
      <c r="Q1209" t="s">
        <v>31</v>
      </c>
      <c r="R1209">
        <v>2008</v>
      </c>
      <c r="S1209">
        <v>2008</v>
      </c>
      <c r="T1209">
        <v>1</v>
      </c>
      <c r="U1209" s="1">
        <v>1</v>
      </c>
      <c r="Y1209" s="1" t="s">
        <v>3980</v>
      </c>
    </row>
    <row r="1210" spans="1:25" customFormat="1" x14ac:dyDescent="0.3">
      <c r="A1210" t="s">
        <v>4501</v>
      </c>
      <c r="B1210" s="4"/>
      <c r="C1210" s="2">
        <v>9781681082738</v>
      </c>
      <c r="D1210" s="1"/>
      <c r="E1210" s="1"/>
      <c r="F1210" s="1"/>
      <c r="G1210" s="1"/>
      <c r="H1210" s="1"/>
      <c r="I1210" s="1"/>
      <c r="J1210" t="s">
        <v>4587</v>
      </c>
      <c r="L1210" t="s">
        <v>4502</v>
      </c>
      <c r="M1210" s="1"/>
      <c r="N1210" t="s">
        <v>3981</v>
      </c>
      <c r="O1210" s="1"/>
      <c r="P1210" t="s">
        <v>3982</v>
      </c>
      <c r="Q1210" t="s">
        <v>31</v>
      </c>
      <c r="R1210">
        <v>2013</v>
      </c>
      <c r="S1210">
        <v>2013</v>
      </c>
      <c r="T1210">
        <v>1</v>
      </c>
      <c r="U1210" s="1">
        <v>1</v>
      </c>
      <c r="Y1210" s="1" t="s">
        <v>3980</v>
      </c>
    </row>
    <row r="1211" spans="1:25" customFormat="1" x14ac:dyDescent="0.3">
      <c r="A1211" t="s">
        <v>4503</v>
      </c>
      <c r="B1211" s="4"/>
      <c r="C1211" s="2">
        <v>9781681082714</v>
      </c>
      <c r="D1211" s="1"/>
      <c r="E1211" s="1"/>
      <c r="F1211" s="1"/>
      <c r="G1211" s="1"/>
      <c r="H1211" s="1"/>
      <c r="I1211" s="1"/>
      <c r="J1211" t="s">
        <v>4588</v>
      </c>
      <c r="L1211" t="s">
        <v>4504</v>
      </c>
      <c r="M1211" s="1"/>
      <c r="N1211" t="s">
        <v>3981</v>
      </c>
      <c r="O1211" s="1"/>
      <c r="P1211" t="s">
        <v>3982</v>
      </c>
      <c r="Q1211" t="s">
        <v>31</v>
      </c>
      <c r="R1211">
        <v>2011</v>
      </c>
      <c r="S1211">
        <v>2011</v>
      </c>
      <c r="T1211">
        <v>3</v>
      </c>
      <c r="U1211" s="1">
        <v>1</v>
      </c>
      <c r="Y1211" s="1" t="s">
        <v>3980</v>
      </c>
    </row>
    <row r="1212" spans="1:25" customFormat="1" x14ac:dyDescent="0.3">
      <c r="A1212" t="s">
        <v>4505</v>
      </c>
      <c r="B1212" s="4"/>
      <c r="C1212" s="2">
        <v>9781681082721</v>
      </c>
      <c r="D1212" s="1"/>
      <c r="E1212" s="1"/>
      <c r="F1212" s="1"/>
      <c r="G1212" s="1"/>
      <c r="H1212" s="1"/>
      <c r="I1212" s="1"/>
      <c r="J1212" t="s">
        <v>4589</v>
      </c>
      <c r="L1212" t="s">
        <v>4506</v>
      </c>
      <c r="M1212" s="1"/>
      <c r="N1212" t="s">
        <v>3981</v>
      </c>
      <c r="O1212" s="1"/>
      <c r="P1212" t="s">
        <v>3982</v>
      </c>
      <c r="Q1212" t="s">
        <v>31</v>
      </c>
      <c r="R1212">
        <v>2012</v>
      </c>
      <c r="S1212">
        <v>2012</v>
      </c>
      <c r="T1212">
        <v>4</v>
      </c>
      <c r="U1212" s="1">
        <v>1</v>
      </c>
      <c r="Y1212" s="1" t="s">
        <v>3980</v>
      </c>
    </row>
    <row r="1213" spans="1:25" customFormat="1" x14ac:dyDescent="0.3">
      <c r="A1213" t="s">
        <v>4507</v>
      </c>
      <c r="B1213" s="4">
        <v>9781608059119</v>
      </c>
      <c r="C1213" s="2">
        <v>9781608059102</v>
      </c>
      <c r="D1213" s="1"/>
      <c r="E1213" s="1"/>
      <c r="F1213" s="1"/>
      <c r="G1213" s="1"/>
      <c r="H1213" s="1"/>
      <c r="I1213" s="1"/>
      <c r="J1213" t="s">
        <v>4590</v>
      </c>
      <c r="L1213" t="s">
        <v>4508</v>
      </c>
      <c r="M1213" s="1"/>
      <c r="N1213" t="s">
        <v>3981</v>
      </c>
      <c r="O1213" s="1"/>
      <c r="P1213" t="s">
        <v>3982</v>
      </c>
      <c r="Q1213" t="s">
        <v>31</v>
      </c>
      <c r="R1213">
        <v>2013</v>
      </c>
      <c r="S1213">
        <v>2013</v>
      </c>
      <c r="T1213">
        <v>5</v>
      </c>
      <c r="U1213" s="1">
        <v>1</v>
      </c>
      <c r="Y1213" s="1" t="s">
        <v>3980</v>
      </c>
    </row>
    <row r="1214" spans="1:25" customFormat="1" x14ac:dyDescent="0.3">
      <c r="A1214" t="s">
        <v>4509</v>
      </c>
      <c r="B1214" s="4"/>
      <c r="C1214" s="2">
        <v>9781681082806</v>
      </c>
      <c r="D1214" s="1"/>
      <c r="E1214" s="1"/>
      <c r="F1214" s="1"/>
      <c r="G1214" s="1"/>
      <c r="H1214" s="1"/>
      <c r="I1214" s="1"/>
      <c r="J1214" t="s">
        <v>4591</v>
      </c>
      <c r="L1214" t="s">
        <v>4510</v>
      </c>
      <c r="M1214" s="1"/>
      <c r="N1214" t="s">
        <v>3981</v>
      </c>
      <c r="O1214" s="1"/>
      <c r="P1214" t="s">
        <v>3982</v>
      </c>
      <c r="Q1214" t="s">
        <v>31</v>
      </c>
      <c r="R1214">
        <v>2014</v>
      </c>
      <c r="S1214">
        <v>2014</v>
      </c>
      <c r="T1214">
        <v>6</v>
      </c>
      <c r="U1214" s="1">
        <v>1</v>
      </c>
      <c r="Y1214" s="1" t="s">
        <v>3980</v>
      </c>
    </row>
    <row r="1215" spans="1:25" customFormat="1" x14ac:dyDescent="0.3">
      <c r="A1215" t="s">
        <v>4511</v>
      </c>
      <c r="B1215" s="4"/>
      <c r="C1215" s="2">
        <v>9781681082790</v>
      </c>
      <c r="D1215" s="1"/>
      <c r="E1215" s="1"/>
      <c r="F1215" s="1"/>
      <c r="G1215" s="1"/>
      <c r="H1215" s="1"/>
      <c r="I1215" s="1"/>
      <c r="J1215" t="s">
        <v>4592</v>
      </c>
      <c r="L1215" t="s">
        <v>4512</v>
      </c>
      <c r="M1215" s="1"/>
      <c r="N1215" t="s">
        <v>3981</v>
      </c>
      <c r="O1215" s="1"/>
      <c r="P1215" t="s">
        <v>3982</v>
      </c>
      <c r="Q1215" t="s">
        <v>31</v>
      </c>
      <c r="R1215">
        <v>2016</v>
      </c>
      <c r="S1215">
        <v>2016</v>
      </c>
      <c r="T1215">
        <v>7</v>
      </c>
      <c r="U1215" s="1">
        <v>1</v>
      </c>
      <c r="Y1215" s="1" t="s">
        <v>3980</v>
      </c>
    </row>
    <row r="1216" spans="1:25" customFormat="1" x14ac:dyDescent="0.3">
      <c r="A1216" t="s">
        <v>4517</v>
      </c>
      <c r="B1216" s="4"/>
      <c r="C1216" s="2">
        <v>9781681082776</v>
      </c>
      <c r="D1216" s="1"/>
      <c r="E1216" s="1"/>
      <c r="F1216" s="1"/>
      <c r="G1216" s="1"/>
      <c r="H1216" s="1"/>
      <c r="I1216" s="1"/>
      <c r="J1216" t="s">
        <v>4593</v>
      </c>
      <c r="L1216" t="s">
        <v>4513</v>
      </c>
      <c r="M1216" s="1"/>
      <c r="N1216" t="s">
        <v>3981</v>
      </c>
      <c r="O1216" s="1"/>
      <c r="P1216" t="s">
        <v>3982</v>
      </c>
      <c r="Q1216" t="s">
        <v>31</v>
      </c>
      <c r="R1216">
        <v>2016</v>
      </c>
      <c r="S1216">
        <v>2016</v>
      </c>
      <c r="T1216">
        <v>1</v>
      </c>
      <c r="U1216" s="1">
        <v>1</v>
      </c>
      <c r="Y1216" s="1" t="s">
        <v>3980</v>
      </c>
    </row>
    <row r="1217" spans="1:25" customFormat="1" x14ac:dyDescent="0.3">
      <c r="A1217" t="s">
        <v>4518</v>
      </c>
      <c r="B1217" s="4"/>
      <c r="C1217" s="2">
        <v>9781681082752</v>
      </c>
      <c r="D1217" s="1"/>
      <c r="E1217" s="1"/>
      <c r="F1217" s="1"/>
      <c r="G1217" s="1"/>
      <c r="H1217" s="1"/>
      <c r="I1217" s="1"/>
      <c r="J1217" t="s">
        <v>4594</v>
      </c>
      <c r="L1217" t="s">
        <v>4514</v>
      </c>
      <c r="M1217" s="1"/>
      <c r="N1217" t="s">
        <v>3981</v>
      </c>
      <c r="O1217" s="1"/>
      <c r="P1217" t="s">
        <v>3982</v>
      </c>
      <c r="Q1217" t="s">
        <v>31</v>
      </c>
      <c r="R1217">
        <v>2016</v>
      </c>
      <c r="S1217">
        <v>2016</v>
      </c>
      <c r="T1217">
        <v>1</v>
      </c>
      <c r="U1217" s="1">
        <v>1</v>
      </c>
      <c r="Y1217" s="1" t="s">
        <v>3980</v>
      </c>
    </row>
    <row r="1218" spans="1:25" customFormat="1" x14ac:dyDescent="0.3">
      <c r="A1218" t="s">
        <v>4515</v>
      </c>
      <c r="B1218" s="4"/>
      <c r="C1218" s="2">
        <v>9781681082769</v>
      </c>
      <c r="D1218" s="1"/>
      <c r="E1218" s="1"/>
      <c r="F1218" s="1"/>
      <c r="G1218" s="1"/>
      <c r="H1218" s="1"/>
      <c r="I1218" s="1"/>
      <c r="J1218" t="s">
        <v>4595</v>
      </c>
      <c r="L1218" t="s">
        <v>4516</v>
      </c>
      <c r="M1218" s="1"/>
      <c r="N1218" t="s">
        <v>3981</v>
      </c>
      <c r="O1218" s="1"/>
      <c r="P1218" t="s">
        <v>3982</v>
      </c>
      <c r="Q1218" t="s">
        <v>31</v>
      </c>
      <c r="R1218">
        <v>2013</v>
      </c>
      <c r="S1218">
        <v>2013</v>
      </c>
      <c r="T1218">
        <v>1</v>
      </c>
      <c r="U1218" s="1">
        <v>1</v>
      </c>
      <c r="Y1218" s="1" t="s">
        <v>3980</v>
      </c>
    </row>
    <row r="1219" spans="1:25" x14ac:dyDescent="0.3">
      <c r="A1219"/>
    </row>
  </sheetData>
  <autoFilter ref="A1:Y1218"/>
  <sortState ref="A2:Y1260">
    <sortCondition ref="A1"/>
  </sortState>
  <conditionalFormatting sqref="B81:B1048576 B1:B79">
    <cfRule type="duplicateValues" dxfId="3" priority="4"/>
  </conditionalFormatting>
  <conditionalFormatting sqref="B81:C1048576 B1:C79 C80">
    <cfRule type="duplicateValues" dxfId="2" priority="3"/>
  </conditionalFormatting>
  <conditionalFormatting sqref="J1:J1048576">
    <cfRule type="duplicateValues" dxfId="1" priority="2"/>
  </conditionalFormatting>
  <conditionalFormatting sqref="L1:L1048576">
    <cfRule type="duplicateValues" dxfId="0" priority="1"/>
  </conditionalFormatting>
  <hyperlinks>
    <hyperlink ref="J522" r:id="rId1"/>
    <hyperlink ref="J1200" r:id="rId2"/>
    <hyperlink ref="J1199" r:id="rId3"/>
    <hyperlink ref="J1198" r:id="rId4"/>
    <hyperlink ref="J24" r:id="rId5"/>
    <hyperlink ref="J9" r:id="rId6"/>
    <hyperlink ref="J27" r:id="rId7"/>
    <hyperlink ref="J2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2023-04-27T12:18:53Z</dcterms:modified>
</cp:coreProperties>
</file>